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3260" windowHeight="9732" activeTab="3"/>
  </bookViews>
  <sheets>
    <sheet name="Hidrostaticas" sheetId="1" r:id="rId1"/>
    <sheet name="Pantocarenas" sheetId="2" r:id="rId2"/>
    <sheet name="GZsupKG7" sheetId="3" r:id="rId3"/>
    <sheet name="Hoja3" sheetId="4" r:id="rId4"/>
  </sheets>
  <definedNames/>
  <calcPr fullCalcOnLoad="1"/>
</workbook>
</file>

<file path=xl/comments2.xml><?xml version="1.0" encoding="utf-8"?>
<comments xmlns="http://schemas.openxmlformats.org/spreadsheetml/2006/main">
  <authors>
    <author>Ivan Martinez</author>
  </authors>
  <commentList>
    <comment ref="A1" authorId="0">
      <text>
        <r>
          <rPr>
            <sz val="8"/>
            <rFont val="Tahoma"/>
            <family val="2"/>
          </rPr>
          <t>De 2,00 hasta 9,38</t>
        </r>
      </text>
    </comment>
  </commentList>
</comments>
</file>

<file path=xl/sharedStrings.xml><?xml version="1.0" encoding="utf-8"?>
<sst xmlns="http://schemas.openxmlformats.org/spreadsheetml/2006/main" count="26" uniqueCount="23">
  <si>
    <t>Volumen</t>
  </si>
  <si>
    <t>Calado</t>
  </si>
  <si>
    <t>Desplaz.</t>
  </si>
  <si>
    <t>Ton/cm</t>
  </si>
  <si>
    <t>Mto.u</t>
  </si>
  <si>
    <t>XC</t>
  </si>
  <si>
    <t>XF</t>
  </si>
  <si>
    <t>KC</t>
  </si>
  <si>
    <t>KMt</t>
  </si>
  <si>
    <t>KMl</t>
  </si>
  <si>
    <t>Desp. Salada</t>
  </si>
  <si>
    <t>5º</t>
  </si>
  <si>
    <t>10º</t>
  </si>
  <si>
    <t>15º</t>
  </si>
  <si>
    <t>20º</t>
  </si>
  <si>
    <t>25º</t>
  </si>
  <si>
    <t>30º</t>
  </si>
  <si>
    <t>35º</t>
  </si>
  <si>
    <t>40º</t>
  </si>
  <si>
    <t>50º</t>
  </si>
  <si>
    <t>60º</t>
  </si>
  <si>
    <t>12º</t>
  </si>
  <si>
    <t>GZ supuesto para KG = 7 metros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</si>
</sst>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2"/>
  <sheetViews>
    <sheetView zoomScalePageLayoutView="0" workbookViewId="0" topLeftCell="A1">
      <selection activeCell="B2" sqref="B2"/>
    </sheetView>
  </sheetViews>
  <sheetFormatPr defaultColWidth="11.421875" defaultRowHeight="12.75"/>
  <sheetData>
    <row r="1" spans="1:10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>
        <v>3187.78</v>
      </c>
      <c r="B2" s="4">
        <v>1.7</v>
      </c>
      <c r="C2" s="3">
        <v>3267.48</v>
      </c>
      <c r="D2" s="4">
        <v>20.47</v>
      </c>
      <c r="E2" s="4">
        <v>132.11</v>
      </c>
      <c r="F2" s="4">
        <v>-2.85</v>
      </c>
      <c r="G2" s="4">
        <v>-2.47</v>
      </c>
      <c r="H2" s="4">
        <v>0.87</v>
      </c>
      <c r="I2" s="4">
        <v>19.5</v>
      </c>
      <c r="J2" s="4">
        <v>527.64</v>
      </c>
    </row>
    <row r="3" spans="1:10" ht="12.75">
      <c r="A3" s="3">
        <v>3207.76</v>
      </c>
      <c r="B3" s="4">
        <f>B2+0.01</f>
        <v>1.71</v>
      </c>
      <c r="C3" s="3">
        <v>3287.95</v>
      </c>
      <c r="D3" s="4">
        <v>20.49</v>
      </c>
      <c r="E3" s="4">
        <v>132.26</v>
      </c>
      <c r="F3" s="4">
        <v>-2.85</v>
      </c>
      <c r="G3" s="4">
        <v>-2.47</v>
      </c>
      <c r="H3" s="4">
        <v>0.87</v>
      </c>
      <c r="I3" s="4">
        <v>19.44</v>
      </c>
      <c r="J3" s="4">
        <v>525.76</v>
      </c>
    </row>
    <row r="4" spans="1:10" ht="12.75">
      <c r="A4" s="3">
        <v>3227.74</v>
      </c>
      <c r="B4" s="4">
        <f aca="true" t="shared" si="0" ref="B4:B67">B3+0.01</f>
        <v>1.72</v>
      </c>
      <c r="C4" s="3">
        <v>3308.44</v>
      </c>
      <c r="D4" s="4">
        <v>20.5</v>
      </c>
      <c r="E4" s="4">
        <v>132.41</v>
      </c>
      <c r="F4" s="4">
        <v>-2.84</v>
      </c>
      <c r="G4" s="4">
        <v>-2.46</v>
      </c>
      <c r="H4" s="4">
        <v>0.88</v>
      </c>
      <c r="I4" s="4">
        <v>19.37</v>
      </c>
      <c r="J4" s="4">
        <v>523.89</v>
      </c>
    </row>
    <row r="5" spans="1:10" ht="12.75">
      <c r="A5" s="3">
        <v>3247.74</v>
      </c>
      <c r="B5" s="4">
        <f t="shared" si="0"/>
        <v>1.73</v>
      </c>
      <c r="C5" s="3">
        <v>3328.93</v>
      </c>
      <c r="D5" s="4">
        <v>20.51</v>
      </c>
      <c r="E5" s="4">
        <v>132.56</v>
      </c>
      <c r="F5" s="4">
        <v>-2.84</v>
      </c>
      <c r="G5" s="4">
        <v>-2.46</v>
      </c>
      <c r="H5" s="4">
        <v>0.88</v>
      </c>
      <c r="I5" s="4">
        <v>19.31</v>
      </c>
      <c r="J5" s="4">
        <v>522.03</v>
      </c>
    </row>
    <row r="6" spans="1:10" ht="12.75">
      <c r="A6" s="3">
        <v>3267.75</v>
      </c>
      <c r="B6" s="4">
        <f t="shared" si="0"/>
        <v>1.74</v>
      </c>
      <c r="C6" s="3">
        <v>3349.44</v>
      </c>
      <c r="D6" s="4">
        <v>20.52</v>
      </c>
      <c r="E6" s="4">
        <v>132.72</v>
      </c>
      <c r="F6" s="4">
        <v>-2.84</v>
      </c>
      <c r="G6" s="4">
        <v>-2.46</v>
      </c>
      <c r="H6" s="4">
        <v>0.89</v>
      </c>
      <c r="I6" s="4">
        <v>19.25</v>
      </c>
      <c r="J6" s="4">
        <v>520.18</v>
      </c>
    </row>
    <row r="7" spans="1:10" ht="12.75">
      <c r="A7" s="3">
        <v>3287.77</v>
      </c>
      <c r="B7" s="4">
        <f t="shared" si="0"/>
        <v>1.75</v>
      </c>
      <c r="C7" s="3">
        <v>3369.97</v>
      </c>
      <c r="D7" s="4">
        <v>20.53</v>
      </c>
      <c r="E7" s="4">
        <v>132.87</v>
      </c>
      <c r="F7" s="4">
        <v>-2.84</v>
      </c>
      <c r="G7" s="4">
        <v>-2.45</v>
      </c>
      <c r="H7" s="4">
        <v>0.89</v>
      </c>
      <c r="I7" s="4">
        <v>19.18</v>
      </c>
      <c r="J7" s="4">
        <v>518.33</v>
      </c>
    </row>
    <row r="8" spans="1:10" ht="12.75">
      <c r="A8" s="3">
        <v>3307.81</v>
      </c>
      <c r="B8" s="4">
        <f t="shared" si="0"/>
        <v>1.76</v>
      </c>
      <c r="C8" s="3">
        <v>3390.5</v>
      </c>
      <c r="D8" s="4">
        <v>20.55</v>
      </c>
      <c r="E8" s="4">
        <v>133.02</v>
      </c>
      <c r="F8" s="4">
        <v>-2.83</v>
      </c>
      <c r="G8" s="4">
        <v>-2.45</v>
      </c>
      <c r="H8" s="4">
        <v>0.9</v>
      </c>
      <c r="I8" s="4">
        <v>19.12</v>
      </c>
      <c r="J8" s="4">
        <v>516.49</v>
      </c>
    </row>
    <row r="9" spans="1:10" ht="12.75">
      <c r="A9" s="3">
        <v>3327.85</v>
      </c>
      <c r="B9" s="4">
        <f t="shared" si="0"/>
        <v>1.77</v>
      </c>
      <c r="C9" s="3">
        <v>3411.05</v>
      </c>
      <c r="D9" s="4">
        <v>20.56</v>
      </c>
      <c r="E9" s="4">
        <v>133.17</v>
      </c>
      <c r="F9" s="4">
        <v>-2.83</v>
      </c>
      <c r="G9" s="4">
        <v>-2.45</v>
      </c>
      <c r="H9" s="4">
        <v>0.91</v>
      </c>
      <c r="I9" s="4">
        <v>19.05</v>
      </c>
      <c r="J9" s="4">
        <v>514.65</v>
      </c>
    </row>
    <row r="10" spans="1:10" ht="12.75">
      <c r="A10" s="3">
        <v>3347.91</v>
      </c>
      <c r="B10" s="4">
        <f t="shared" si="0"/>
        <v>1.78</v>
      </c>
      <c r="C10" s="3">
        <v>3431.61</v>
      </c>
      <c r="D10" s="4">
        <v>20.57</v>
      </c>
      <c r="E10" s="4">
        <v>133.32</v>
      </c>
      <c r="F10" s="4">
        <v>-2.83</v>
      </c>
      <c r="G10" s="4">
        <v>-2.44</v>
      </c>
      <c r="H10" s="4">
        <v>0.91</v>
      </c>
      <c r="I10" s="4">
        <v>18.99</v>
      </c>
      <c r="J10" s="4">
        <v>512.82</v>
      </c>
    </row>
    <row r="11" spans="1:10" ht="12.75">
      <c r="A11" s="3">
        <v>3367.98</v>
      </c>
      <c r="B11" s="4">
        <f t="shared" si="0"/>
        <v>1.79</v>
      </c>
      <c r="C11" s="3">
        <v>3452.18</v>
      </c>
      <c r="D11" s="4">
        <v>20.58</v>
      </c>
      <c r="E11" s="4">
        <v>133.47</v>
      </c>
      <c r="F11" s="4">
        <v>-2.83</v>
      </c>
      <c r="G11" s="4">
        <v>-2.44</v>
      </c>
      <c r="H11" s="4">
        <v>0.92</v>
      </c>
      <c r="I11" s="4">
        <v>18.93</v>
      </c>
      <c r="J11" s="4">
        <v>511</v>
      </c>
    </row>
    <row r="12" spans="1:10" ht="12.75">
      <c r="A12" s="3">
        <v>3388.06</v>
      </c>
      <c r="B12" s="4">
        <f t="shared" si="0"/>
        <v>1.8</v>
      </c>
      <c r="C12" s="3">
        <v>3472.76</v>
      </c>
      <c r="D12" s="4">
        <v>20.6</v>
      </c>
      <c r="E12" s="4">
        <v>133.62</v>
      </c>
      <c r="F12" s="4">
        <v>-2.83</v>
      </c>
      <c r="G12" s="4">
        <v>-2.44</v>
      </c>
      <c r="H12" s="4">
        <v>0.92</v>
      </c>
      <c r="I12" s="4">
        <v>18.86</v>
      </c>
      <c r="J12" s="4">
        <v>509.18</v>
      </c>
    </row>
    <row r="13" spans="1:10" ht="12.75">
      <c r="A13" s="3">
        <v>3408.15</v>
      </c>
      <c r="B13" s="4">
        <f t="shared" si="0"/>
        <v>1.81</v>
      </c>
      <c r="C13" s="3">
        <v>3493.36</v>
      </c>
      <c r="D13" s="4">
        <v>20.61</v>
      </c>
      <c r="E13" s="4">
        <v>133.77</v>
      </c>
      <c r="F13" s="4">
        <v>-2.82</v>
      </c>
      <c r="G13" s="4">
        <v>-2.44</v>
      </c>
      <c r="H13" s="4">
        <v>0.93</v>
      </c>
      <c r="I13" s="4">
        <v>18.8</v>
      </c>
      <c r="J13" s="4">
        <v>507.37</v>
      </c>
    </row>
    <row r="14" spans="1:10" ht="12.75">
      <c r="A14" s="3">
        <v>3428.26</v>
      </c>
      <c r="B14" s="4">
        <f t="shared" si="0"/>
        <v>1.82</v>
      </c>
      <c r="C14" s="3">
        <v>3513.97</v>
      </c>
      <c r="D14" s="4">
        <v>20.62</v>
      </c>
      <c r="E14" s="4">
        <v>133.91</v>
      </c>
      <c r="F14" s="4">
        <v>-2.82</v>
      </c>
      <c r="G14" s="4">
        <v>-2.43</v>
      </c>
      <c r="H14" s="4">
        <v>0.93</v>
      </c>
      <c r="I14" s="4">
        <v>18.74</v>
      </c>
      <c r="J14" s="4">
        <v>505.57</v>
      </c>
    </row>
    <row r="15" spans="1:10" ht="12.75">
      <c r="A15" s="3">
        <v>3448.38</v>
      </c>
      <c r="B15" s="4">
        <f t="shared" si="0"/>
        <v>1.83</v>
      </c>
      <c r="C15" s="3">
        <v>3534.59</v>
      </c>
      <c r="D15" s="4">
        <v>20.63</v>
      </c>
      <c r="E15" s="4">
        <v>134.06</v>
      </c>
      <c r="F15" s="4">
        <v>-2.82</v>
      </c>
      <c r="G15" s="4">
        <v>-2.43</v>
      </c>
      <c r="H15" s="4">
        <v>0.94</v>
      </c>
      <c r="I15" s="4">
        <v>18.68</v>
      </c>
      <c r="J15" s="4">
        <v>503.77</v>
      </c>
    </row>
    <row r="16" spans="1:10" ht="12.75">
      <c r="A16" s="3">
        <v>3468.51</v>
      </c>
      <c r="B16" s="4">
        <f t="shared" si="0"/>
        <v>1.84</v>
      </c>
      <c r="C16" s="3">
        <v>3555.22</v>
      </c>
      <c r="D16" s="4">
        <v>20.64</v>
      </c>
      <c r="E16" s="4">
        <v>134.21</v>
      </c>
      <c r="F16" s="4">
        <v>-2.82</v>
      </c>
      <c r="G16" s="4">
        <v>-2.43</v>
      </c>
      <c r="H16" s="4">
        <v>0.94</v>
      </c>
      <c r="I16" s="4">
        <v>18.61</v>
      </c>
      <c r="J16" s="4">
        <v>501.98</v>
      </c>
    </row>
    <row r="17" spans="1:10" ht="12.75">
      <c r="A17" s="3">
        <v>3488.65</v>
      </c>
      <c r="B17" s="4">
        <f t="shared" si="0"/>
        <v>1.85</v>
      </c>
      <c r="C17" s="3">
        <v>3575.86</v>
      </c>
      <c r="D17" s="4">
        <v>20.66</v>
      </c>
      <c r="E17" s="4">
        <v>134.35</v>
      </c>
      <c r="F17" s="4">
        <v>-2.81</v>
      </c>
      <c r="G17" s="4">
        <v>-2.42</v>
      </c>
      <c r="H17" s="4">
        <v>0.95</v>
      </c>
      <c r="I17" s="4">
        <v>18.55</v>
      </c>
      <c r="J17" s="4">
        <v>500.2</v>
      </c>
    </row>
    <row r="18" spans="1:10" ht="12.75">
      <c r="A18" s="3">
        <v>3508.8</v>
      </c>
      <c r="B18" s="4">
        <f t="shared" si="0"/>
        <v>1.86</v>
      </c>
      <c r="C18" s="3">
        <v>3596.52</v>
      </c>
      <c r="D18" s="4">
        <v>20.67</v>
      </c>
      <c r="E18" s="4">
        <v>134.5</v>
      </c>
      <c r="F18" s="4">
        <v>-2.81</v>
      </c>
      <c r="G18" s="4">
        <v>-2.42</v>
      </c>
      <c r="H18" s="4">
        <v>0.95</v>
      </c>
      <c r="I18" s="4">
        <v>18.49</v>
      </c>
      <c r="J18" s="4">
        <v>498.42</v>
      </c>
    </row>
    <row r="19" spans="1:10" ht="12.75">
      <c r="A19" s="3">
        <v>3528.96</v>
      </c>
      <c r="B19" s="4">
        <f t="shared" si="0"/>
        <v>1.87</v>
      </c>
      <c r="C19" s="3">
        <v>3617.19</v>
      </c>
      <c r="D19" s="4">
        <v>20.68</v>
      </c>
      <c r="E19" s="4">
        <v>134.64</v>
      </c>
      <c r="F19" s="4">
        <v>-2.81</v>
      </c>
      <c r="G19" s="4">
        <v>-2.42</v>
      </c>
      <c r="H19" s="4">
        <v>0.96</v>
      </c>
      <c r="I19" s="4">
        <v>18.43</v>
      </c>
      <c r="J19" s="4">
        <v>496.65</v>
      </c>
    </row>
    <row r="20" spans="1:10" ht="12.75">
      <c r="A20" s="3">
        <v>3549.14</v>
      </c>
      <c r="B20" s="4">
        <f t="shared" si="0"/>
        <v>1.8800000000000001</v>
      </c>
      <c r="C20" s="3">
        <v>3637.87</v>
      </c>
      <c r="D20" s="4">
        <v>20.69</v>
      </c>
      <c r="E20" s="4">
        <v>134.79</v>
      </c>
      <c r="F20" s="4">
        <v>-2.81</v>
      </c>
      <c r="G20" s="4">
        <v>-2.41</v>
      </c>
      <c r="H20" s="4">
        <v>0.96</v>
      </c>
      <c r="I20" s="4">
        <v>18.37</v>
      </c>
      <c r="J20" s="4">
        <v>494.89</v>
      </c>
    </row>
    <row r="21" spans="1:10" ht="12.75">
      <c r="A21" s="3">
        <v>3569.32</v>
      </c>
      <c r="B21" s="4">
        <f t="shared" si="0"/>
        <v>1.8900000000000001</v>
      </c>
      <c r="C21" s="3">
        <v>3658.56</v>
      </c>
      <c r="D21" s="4">
        <v>20.7</v>
      </c>
      <c r="E21" s="4">
        <v>134.93</v>
      </c>
      <c r="F21" s="4">
        <v>-2.8</v>
      </c>
      <c r="G21" s="4">
        <v>-2.41</v>
      </c>
      <c r="H21" s="4">
        <v>0.97</v>
      </c>
      <c r="I21" s="4">
        <v>18.31</v>
      </c>
      <c r="J21" s="4">
        <v>493.13</v>
      </c>
    </row>
    <row r="22" spans="1:10" ht="12.75">
      <c r="A22" s="3">
        <v>3589.52</v>
      </c>
      <c r="B22" s="4">
        <f t="shared" si="0"/>
        <v>1.9000000000000001</v>
      </c>
      <c r="C22" s="3">
        <v>3679.26</v>
      </c>
      <c r="D22" s="4">
        <v>20.72</v>
      </c>
      <c r="E22" s="4">
        <v>135.08</v>
      </c>
      <c r="F22" s="4">
        <v>-2.8</v>
      </c>
      <c r="G22" s="4">
        <v>-2.41</v>
      </c>
      <c r="H22" s="4">
        <v>0.98</v>
      </c>
      <c r="I22" s="4">
        <v>18.25</v>
      </c>
      <c r="J22" s="4">
        <v>491.38</v>
      </c>
    </row>
    <row r="23" spans="1:10" ht="12.75">
      <c r="A23" s="3">
        <v>3609.73</v>
      </c>
      <c r="B23" s="4">
        <f t="shared" si="0"/>
        <v>1.9100000000000001</v>
      </c>
      <c r="C23" s="3">
        <v>3699.98</v>
      </c>
      <c r="D23" s="4">
        <v>20.73</v>
      </c>
      <c r="E23" s="4">
        <v>135.22</v>
      </c>
      <c r="F23" s="4">
        <v>-2.8</v>
      </c>
      <c r="G23" s="4">
        <v>-2.41</v>
      </c>
      <c r="H23" s="4">
        <v>0.98</v>
      </c>
      <c r="I23" s="4">
        <v>18.19</v>
      </c>
      <c r="J23" s="4">
        <v>489.63</v>
      </c>
    </row>
    <row r="24" spans="1:10" ht="12.75">
      <c r="A24" s="3">
        <v>3629.95</v>
      </c>
      <c r="B24" s="4">
        <f t="shared" si="0"/>
        <v>1.9200000000000002</v>
      </c>
      <c r="C24" s="3">
        <v>3720.7</v>
      </c>
      <c r="D24" s="4">
        <v>20.74</v>
      </c>
      <c r="E24" s="4">
        <v>135.36</v>
      </c>
      <c r="F24" s="4">
        <v>-2.8</v>
      </c>
      <c r="G24" s="4">
        <v>-2.4</v>
      </c>
      <c r="H24" s="4">
        <v>0.99</v>
      </c>
      <c r="I24" s="4">
        <v>18.13</v>
      </c>
      <c r="J24" s="4">
        <v>487.89</v>
      </c>
    </row>
    <row r="25" spans="1:10" ht="12.75">
      <c r="A25" s="3">
        <v>3650.19</v>
      </c>
      <c r="B25" s="4">
        <f t="shared" si="0"/>
        <v>1.9300000000000002</v>
      </c>
      <c r="C25" s="3">
        <v>3741.44</v>
      </c>
      <c r="D25" s="4">
        <v>20.75</v>
      </c>
      <c r="E25" s="4">
        <v>135.51</v>
      </c>
      <c r="F25" s="4">
        <v>-2.8</v>
      </c>
      <c r="G25" s="4">
        <v>-2.4</v>
      </c>
      <c r="H25" s="4">
        <v>0.99</v>
      </c>
      <c r="I25" s="4">
        <v>18.07</v>
      </c>
      <c r="J25" s="4">
        <v>486.16</v>
      </c>
    </row>
    <row r="26" spans="1:10" ht="12.75">
      <c r="A26" s="3">
        <v>3670.43</v>
      </c>
      <c r="B26" s="4">
        <f t="shared" si="0"/>
        <v>1.9400000000000002</v>
      </c>
      <c r="C26" s="3">
        <v>3762.19</v>
      </c>
      <c r="D26" s="4">
        <v>20.76</v>
      </c>
      <c r="E26" s="4">
        <v>135.65</v>
      </c>
      <c r="F26" s="4">
        <v>-2.79</v>
      </c>
      <c r="G26" s="4">
        <v>-2.4</v>
      </c>
      <c r="H26" s="4">
        <v>1</v>
      </c>
      <c r="I26" s="4">
        <v>18.01</v>
      </c>
      <c r="J26" s="4">
        <v>484.44</v>
      </c>
    </row>
    <row r="27" spans="1:10" ht="12.75">
      <c r="A27" s="3">
        <v>3690.69</v>
      </c>
      <c r="B27" s="4">
        <f t="shared" si="0"/>
        <v>1.9500000000000002</v>
      </c>
      <c r="C27" s="3">
        <v>3782.96</v>
      </c>
      <c r="D27" s="4">
        <v>20.77</v>
      </c>
      <c r="E27" s="4">
        <v>135.79</v>
      </c>
      <c r="F27" s="4">
        <v>-2.79</v>
      </c>
      <c r="G27" s="4">
        <v>-2.4</v>
      </c>
      <c r="H27" s="4">
        <v>1</v>
      </c>
      <c r="I27" s="4">
        <v>17.95</v>
      </c>
      <c r="J27" s="4">
        <v>482.72</v>
      </c>
    </row>
    <row r="28" spans="1:10" ht="12.75">
      <c r="A28" s="3">
        <v>3710.96</v>
      </c>
      <c r="B28" s="4">
        <f t="shared" si="0"/>
        <v>1.9600000000000002</v>
      </c>
      <c r="C28" s="3">
        <v>3803.73</v>
      </c>
      <c r="D28" s="4">
        <v>20.79</v>
      </c>
      <c r="E28" s="4">
        <v>135.93</v>
      </c>
      <c r="F28" s="4">
        <v>-2.79</v>
      </c>
      <c r="G28" s="4">
        <v>-2.39</v>
      </c>
      <c r="H28" s="4">
        <v>1.01</v>
      </c>
      <c r="I28" s="4">
        <v>17.89</v>
      </c>
      <c r="J28" s="4">
        <v>481</v>
      </c>
    </row>
    <row r="29" spans="1:10" ht="12.75">
      <c r="A29" s="3">
        <v>3731.23</v>
      </c>
      <c r="B29" s="4">
        <f t="shared" si="0"/>
        <v>1.9700000000000002</v>
      </c>
      <c r="C29" s="3">
        <v>3824.51</v>
      </c>
      <c r="D29" s="4">
        <v>20.8</v>
      </c>
      <c r="E29" s="4">
        <v>136.07</v>
      </c>
      <c r="F29" s="4">
        <v>-2.79</v>
      </c>
      <c r="G29" s="4">
        <v>-2.39</v>
      </c>
      <c r="H29" s="4">
        <v>1.01</v>
      </c>
      <c r="I29" s="4">
        <v>17.83</v>
      </c>
      <c r="J29" s="4">
        <v>479.3</v>
      </c>
    </row>
    <row r="30" spans="1:10" ht="12.75">
      <c r="A30" s="3">
        <v>3751.52</v>
      </c>
      <c r="B30" s="4">
        <f t="shared" si="0"/>
        <v>1.9800000000000002</v>
      </c>
      <c r="C30" s="3">
        <v>3845.31</v>
      </c>
      <c r="D30" s="4">
        <v>20.81</v>
      </c>
      <c r="E30" s="4">
        <v>136.21</v>
      </c>
      <c r="F30" s="4">
        <v>-2.79</v>
      </c>
      <c r="G30" s="4">
        <v>-2.39</v>
      </c>
      <c r="H30" s="4">
        <v>1.02</v>
      </c>
      <c r="I30" s="4">
        <v>17.77</v>
      </c>
      <c r="J30" s="4">
        <v>477.6</v>
      </c>
    </row>
    <row r="31" spans="1:10" ht="12.75">
      <c r="A31" s="3">
        <v>3771.82</v>
      </c>
      <c r="B31" s="4">
        <f t="shared" si="0"/>
        <v>1.9900000000000002</v>
      </c>
      <c r="C31" s="3">
        <v>3866.12</v>
      </c>
      <c r="D31" s="4">
        <v>20.82</v>
      </c>
      <c r="E31" s="4">
        <v>136.35</v>
      </c>
      <c r="F31" s="4">
        <v>-2.78</v>
      </c>
      <c r="G31" s="4">
        <v>-2.38</v>
      </c>
      <c r="H31" s="4">
        <v>1.02</v>
      </c>
      <c r="I31" s="4">
        <v>17.71</v>
      </c>
      <c r="J31" s="4">
        <v>475.91</v>
      </c>
    </row>
    <row r="32" spans="1:10" ht="12.75">
      <c r="A32" s="3">
        <v>3792.14</v>
      </c>
      <c r="B32" s="4">
        <f t="shared" si="0"/>
        <v>2</v>
      </c>
      <c r="C32" s="3">
        <v>3886.94</v>
      </c>
      <c r="D32" s="4">
        <v>20.83</v>
      </c>
      <c r="E32" s="4">
        <v>136.49</v>
      </c>
      <c r="F32" s="4">
        <v>-2.78</v>
      </c>
      <c r="G32" s="4">
        <v>-2.38</v>
      </c>
      <c r="H32" s="4">
        <v>1.03</v>
      </c>
      <c r="I32" s="4">
        <v>17.66</v>
      </c>
      <c r="J32" s="4">
        <v>474.22</v>
      </c>
    </row>
    <row r="33" spans="1:10" ht="12.75">
      <c r="A33" s="3">
        <v>3812.46</v>
      </c>
      <c r="B33" s="4">
        <f t="shared" si="0"/>
        <v>2.01</v>
      </c>
      <c r="C33" s="3">
        <v>3907.77</v>
      </c>
      <c r="D33" s="4">
        <v>20.84</v>
      </c>
      <c r="E33" s="4">
        <v>136.63</v>
      </c>
      <c r="F33" s="4">
        <v>-2.78</v>
      </c>
      <c r="G33" s="4">
        <v>-2.38</v>
      </c>
      <c r="H33" s="4">
        <v>1.03</v>
      </c>
      <c r="I33" s="4">
        <v>17.6</v>
      </c>
      <c r="J33" s="4">
        <v>472.54</v>
      </c>
    </row>
    <row r="34" spans="1:10" ht="12.75">
      <c r="A34" s="3">
        <v>3832.79</v>
      </c>
      <c r="B34" s="4">
        <f t="shared" si="0"/>
        <v>2.0199999999999996</v>
      </c>
      <c r="C34" s="3">
        <v>3928.61</v>
      </c>
      <c r="D34" s="4">
        <v>20.85</v>
      </c>
      <c r="E34" s="4">
        <v>136.76</v>
      </c>
      <c r="F34" s="4">
        <v>-2.78</v>
      </c>
      <c r="G34" s="4">
        <v>-2.38</v>
      </c>
      <c r="H34" s="4">
        <v>1.04</v>
      </c>
      <c r="I34" s="4">
        <v>17.54</v>
      </c>
      <c r="J34" s="4">
        <v>470.86</v>
      </c>
    </row>
    <row r="35" spans="1:10" ht="12.75">
      <c r="A35" s="3">
        <v>3853.14</v>
      </c>
      <c r="B35" s="4">
        <f t="shared" si="0"/>
        <v>2.0299999999999994</v>
      </c>
      <c r="C35" s="3">
        <v>3949.47</v>
      </c>
      <c r="D35" s="4">
        <v>20.87</v>
      </c>
      <c r="E35" s="4">
        <v>136.9</v>
      </c>
      <c r="F35" s="4">
        <v>-2.77</v>
      </c>
      <c r="G35" s="4">
        <v>-2.37</v>
      </c>
      <c r="H35" s="4">
        <v>1.04</v>
      </c>
      <c r="I35" s="4">
        <v>17.48</v>
      </c>
      <c r="J35" s="4">
        <v>469.2</v>
      </c>
    </row>
    <row r="36" spans="1:10" ht="12.75">
      <c r="A36" s="3">
        <v>3873.5</v>
      </c>
      <c r="B36" s="4">
        <f t="shared" si="0"/>
        <v>2.039999999999999</v>
      </c>
      <c r="C36" s="3">
        <v>3970.33</v>
      </c>
      <c r="D36" s="4">
        <v>20.88</v>
      </c>
      <c r="E36" s="4">
        <v>137.04</v>
      </c>
      <c r="F36" s="4">
        <v>-2.77</v>
      </c>
      <c r="G36" s="4">
        <v>-2.37</v>
      </c>
      <c r="H36" s="4">
        <v>1.05</v>
      </c>
      <c r="I36" s="4">
        <v>17.43</v>
      </c>
      <c r="J36" s="4">
        <v>467.53</v>
      </c>
    </row>
    <row r="37" spans="1:10" ht="12.75">
      <c r="A37" s="3">
        <v>3893.86</v>
      </c>
      <c r="B37" s="4">
        <f t="shared" si="0"/>
        <v>2.049999999999999</v>
      </c>
      <c r="C37" s="3">
        <v>3991.21</v>
      </c>
      <c r="D37" s="4">
        <v>20.89</v>
      </c>
      <c r="E37" s="4">
        <v>137.18</v>
      </c>
      <c r="F37" s="4">
        <v>-2.77</v>
      </c>
      <c r="G37" s="4">
        <v>-2.37</v>
      </c>
      <c r="H37" s="4">
        <v>1.06</v>
      </c>
      <c r="I37" s="4">
        <v>17.37</v>
      </c>
      <c r="J37" s="4">
        <v>465.88</v>
      </c>
    </row>
    <row r="38" spans="1:10" ht="12.75">
      <c r="A38" s="3">
        <v>3914.24</v>
      </c>
      <c r="B38" s="4">
        <f t="shared" si="0"/>
        <v>2.0599999999999987</v>
      </c>
      <c r="C38" s="3">
        <v>4012.1</v>
      </c>
      <c r="D38" s="4">
        <v>20.9</v>
      </c>
      <c r="E38" s="4">
        <v>137.31</v>
      </c>
      <c r="F38" s="4">
        <v>-2.77</v>
      </c>
      <c r="G38" s="4">
        <v>-2.37</v>
      </c>
      <c r="H38" s="4">
        <v>1.06</v>
      </c>
      <c r="I38" s="4">
        <v>17.31</v>
      </c>
      <c r="J38" s="4">
        <v>464.23</v>
      </c>
    </row>
    <row r="39" spans="1:10" ht="12.75">
      <c r="A39" s="3">
        <v>3934.63</v>
      </c>
      <c r="B39" s="4">
        <f t="shared" si="0"/>
        <v>2.0699999999999985</v>
      </c>
      <c r="C39" s="3">
        <v>4033</v>
      </c>
      <c r="D39" s="4">
        <v>20.91</v>
      </c>
      <c r="E39" s="4">
        <v>137.45</v>
      </c>
      <c r="F39" s="4">
        <v>-2.77</v>
      </c>
      <c r="G39" s="4">
        <v>-2.36</v>
      </c>
      <c r="H39" s="4">
        <v>1.07</v>
      </c>
      <c r="I39" s="4">
        <v>17.26</v>
      </c>
      <c r="J39" s="4">
        <v>462.59</v>
      </c>
    </row>
    <row r="40" spans="1:10" ht="12.75">
      <c r="A40" s="3">
        <v>3955.03</v>
      </c>
      <c r="B40" s="4">
        <f t="shared" si="0"/>
        <v>2.0799999999999983</v>
      </c>
      <c r="C40" s="3">
        <v>4053.91</v>
      </c>
      <c r="D40" s="4">
        <v>20.92</v>
      </c>
      <c r="E40" s="4">
        <v>137.58</v>
      </c>
      <c r="F40" s="4">
        <v>-2.76</v>
      </c>
      <c r="G40" s="4">
        <v>-2.36</v>
      </c>
      <c r="H40" s="4">
        <v>1.07</v>
      </c>
      <c r="I40" s="4">
        <v>17.2</v>
      </c>
      <c r="J40" s="4">
        <v>460.95</v>
      </c>
    </row>
    <row r="41" spans="1:10" ht="12.75">
      <c r="A41" s="3">
        <v>3975.44</v>
      </c>
      <c r="B41" s="4">
        <f t="shared" si="0"/>
        <v>2.089999999999998</v>
      </c>
      <c r="C41" s="3">
        <v>4074.83</v>
      </c>
      <c r="D41" s="4">
        <v>20.93</v>
      </c>
      <c r="E41" s="4">
        <v>137.72</v>
      </c>
      <c r="F41" s="4">
        <v>-2.76</v>
      </c>
      <c r="G41" s="4">
        <v>-2.36</v>
      </c>
      <c r="H41" s="4">
        <v>1.08</v>
      </c>
      <c r="I41" s="4">
        <v>17.14</v>
      </c>
      <c r="J41" s="4">
        <v>459.33</v>
      </c>
    </row>
    <row r="42" spans="1:10" ht="12.75">
      <c r="A42" s="3">
        <v>3995.87</v>
      </c>
      <c r="B42" s="4">
        <f t="shared" si="0"/>
        <v>2.099999999999998</v>
      </c>
      <c r="C42" s="3">
        <v>4095.76</v>
      </c>
      <c r="D42" s="4">
        <v>20.94</v>
      </c>
      <c r="E42" s="4">
        <v>137.85</v>
      </c>
      <c r="F42" s="4">
        <v>-2.76</v>
      </c>
      <c r="G42" s="4">
        <v>-2.35</v>
      </c>
      <c r="H42" s="4">
        <v>1.08</v>
      </c>
      <c r="I42" s="4">
        <v>17.09</v>
      </c>
      <c r="J42" s="4">
        <v>457.7</v>
      </c>
    </row>
    <row r="43" spans="1:10" ht="12.75">
      <c r="A43" s="3">
        <v>4016.3</v>
      </c>
      <c r="B43" s="4">
        <f t="shared" si="0"/>
        <v>2.1099999999999977</v>
      </c>
      <c r="C43" s="3">
        <v>4116.71</v>
      </c>
      <c r="D43" s="4">
        <v>20.96</v>
      </c>
      <c r="E43" s="4">
        <v>137.99</v>
      </c>
      <c r="F43" s="4">
        <v>-2.76</v>
      </c>
      <c r="G43" s="4">
        <v>-2.35</v>
      </c>
      <c r="H43" s="4">
        <v>1.09</v>
      </c>
      <c r="I43" s="4">
        <v>17.03</v>
      </c>
      <c r="J43" s="4">
        <v>456.09</v>
      </c>
    </row>
    <row r="44" spans="1:10" ht="12.75">
      <c r="A44" s="3">
        <v>4036.74</v>
      </c>
      <c r="B44" s="4">
        <f t="shared" si="0"/>
        <v>2.1199999999999974</v>
      </c>
      <c r="C44" s="3">
        <v>4137.66</v>
      </c>
      <c r="D44" s="4">
        <v>20.97</v>
      </c>
      <c r="E44" s="4">
        <v>138.12</v>
      </c>
      <c r="F44" s="4">
        <v>-2.76</v>
      </c>
      <c r="G44" s="4">
        <v>-2.35</v>
      </c>
      <c r="H44" s="4">
        <v>1.09</v>
      </c>
      <c r="I44" s="4">
        <v>16.98</v>
      </c>
      <c r="J44" s="4">
        <v>454.48</v>
      </c>
    </row>
    <row r="45" spans="1:10" ht="12.75">
      <c r="A45" s="3">
        <v>4057.2</v>
      </c>
      <c r="B45" s="4">
        <f t="shared" si="0"/>
        <v>2.1299999999999972</v>
      </c>
      <c r="C45" s="3">
        <v>4158.63</v>
      </c>
      <c r="D45" s="4">
        <v>20.98</v>
      </c>
      <c r="E45" s="4">
        <v>138.25</v>
      </c>
      <c r="F45" s="4">
        <v>-2.75</v>
      </c>
      <c r="G45" s="4">
        <v>-2.35</v>
      </c>
      <c r="H45" s="4">
        <v>1.1</v>
      </c>
      <c r="I45" s="4">
        <v>16.92</v>
      </c>
      <c r="J45" s="4">
        <v>452.87</v>
      </c>
    </row>
    <row r="46" spans="1:10" ht="12.75">
      <c r="A46" s="3">
        <v>4077.66</v>
      </c>
      <c r="B46" s="4">
        <f t="shared" si="0"/>
        <v>2.139999999999997</v>
      </c>
      <c r="C46" s="3">
        <v>4179.61</v>
      </c>
      <c r="D46" s="4">
        <v>20.99</v>
      </c>
      <c r="E46" s="4">
        <v>138.38</v>
      </c>
      <c r="F46" s="4">
        <v>-2.75</v>
      </c>
      <c r="G46" s="4">
        <v>-2.34</v>
      </c>
      <c r="H46" s="4">
        <v>1.1</v>
      </c>
      <c r="I46" s="4">
        <v>16.87</v>
      </c>
      <c r="J46" s="4">
        <v>451.28</v>
      </c>
    </row>
    <row r="47" spans="1:10" ht="12.75">
      <c r="A47" s="3">
        <v>4098.14</v>
      </c>
      <c r="B47" s="4">
        <f t="shared" si="0"/>
        <v>2.149999999999997</v>
      </c>
      <c r="C47" s="3">
        <v>4200.59</v>
      </c>
      <c r="D47" s="4">
        <v>21</v>
      </c>
      <c r="E47" s="4">
        <v>138.52</v>
      </c>
      <c r="F47" s="4">
        <v>-2.75</v>
      </c>
      <c r="G47" s="4">
        <v>-2.34</v>
      </c>
      <c r="H47" s="4">
        <v>1.11</v>
      </c>
      <c r="I47" s="4">
        <v>16.82</v>
      </c>
      <c r="J47" s="4">
        <v>449.69</v>
      </c>
    </row>
    <row r="48" spans="1:10" ht="12.75">
      <c r="A48" s="3">
        <v>4118.63</v>
      </c>
      <c r="B48" s="4">
        <f t="shared" si="0"/>
        <v>2.1599999999999966</v>
      </c>
      <c r="C48" s="3">
        <v>4221.59</v>
      </c>
      <c r="D48" s="4">
        <v>21.01</v>
      </c>
      <c r="E48" s="4">
        <v>138.65</v>
      </c>
      <c r="F48" s="4">
        <v>-2.75</v>
      </c>
      <c r="G48" s="4">
        <v>-2.34</v>
      </c>
      <c r="H48" s="4">
        <v>1.11</v>
      </c>
      <c r="I48" s="4">
        <v>16.76</v>
      </c>
      <c r="J48" s="4">
        <v>448.1</v>
      </c>
    </row>
    <row r="49" spans="1:10" ht="12.75">
      <c r="A49" s="3">
        <v>4139.13</v>
      </c>
      <c r="B49" s="4">
        <f t="shared" si="0"/>
        <v>2.1699999999999964</v>
      </c>
      <c r="C49" s="3">
        <v>4242.6</v>
      </c>
      <c r="D49" s="4">
        <v>21.02</v>
      </c>
      <c r="E49" s="4">
        <v>138.78</v>
      </c>
      <c r="F49" s="4">
        <v>-2.75</v>
      </c>
      <c r="G49" s="4">
        <v>-2.34</v>
      </c>
      <c r="H49" s="4">
        <v>1.12</v>
      </c>
      <c r="I49" s="4">
        <v>16.71</v>
      </c>
      <c r="J49" s="4">
        <v>446.53</v>
      </c>
    </row>
    <row r="50" spans="1:10" ht="12.75">
      <c r="A50" s="3">
        <v>4159.63</v>
      </c>
      <c r="B50" s="4">
        <f t="shared" si="0"/>
        <v>2.179999999999996</v>
      </c>
      <c r="C50" s="3">
        <v>4263.63</v>
      </c>
      <c r="D50" s="4">
        <v>21.03</v>
      </c>
      <c r="E50" s="4">
        <v>138.91</v>
      </c>
      <c r="F50" s="4">
        <v>-2.74</v>
      </c>
      <c r="G50" s="4">
        <v>-2.33</v>
      </c>
      <c r="H50" s="4">
        <v>1.12</v>
      </c>
      <c r="I50" s="4">
        <v>16.65</v>
      </c>
      <c r="J50" s="4">
        <v>444.95</v>
      </c>
    </row>
    <row r="51" spans="1:10" ht="12.75">
      <c r="A51" s="3">
        <v>4180.15</v>
      </c>
      <c r="B51" s="4">
        <f t="shared" si="0"/>
        <v>2.189999999999996</v>
      </c>
      <c r="C51" s="3">
        <v>4284.66</v>
      </c>
      <c r="D51" s="4">
        <v>21.04</v>
      </c>
      <c r="E51" s="4">
        <v>139.04</v>
      </c>
      <c r="F51" s="4">
        <v>-2.74</v>
      </c>
      <c r="G51" s="4">
        <v>-2.33</v>
      </c>
      <c r="H51" s="4">
        <v>1.13</v>
      </c>
      <c r="I51" s="4">
        <v>16.6</v>
      </c>
      <c r="J51" s="4">
        <v>443.39</v>
      </c>
    </row>
    <row r="52" spans="1:10" ht="12.75">
      <c r="A52" s="3">
        <v>4200.68</v>
      </c>
      <c r="B52" s="4">
        <f t="shared" si="0"/>
        <v>2.1999999999999957</v>
      </c>
      <c r="C52" s="3">
        <v>4305.7</v>
      </c>
      <c r="D52" s="4">
        <v>21.05</v>
      </c>
      <c r="E52" s="4">
        <v>139.17</v>
      </c>
      <c r="F52" s="4">
        <v>-2.74</v>
      </c>
      <c r="G52" s="4">
        <v>-2.33</v>
      </c>
      <c r="H52" s="4">
        <v>1.14</v>
      </c>
      <c r="I52" s="4">
        <v>16.55</v>
      </c>
      <c r="J52" s="4">
        <v>441.83</v>
      </c>
    </row>
    <row r="53" spans="1:10" ht="12.75">
      <c r="A53" s="3">
        <v>4221.22</v>
      </c>
      <c r="B53" s="4">
        <f t="shared" si="0"/>
        <v>2.2099999999999955</v>
      </c>
      <c r="C53" s="3">
        <v>4326.75</v>
      </c>
      <c r="D53" s="4">
        <v>21.06</v>
      </c>
      <c r="E53" s="4">
        <v>139.3</v>
      </c>
      <c r="F53" s="4">
        <v>-2.74</v>
      </c>
      <c r="G53" s="4">
        <v>-2.33</v>
      </c>
      <c r="H53" s="4">
        <v>1.14</v>
      </c>
      <c r="I53" s="4">
        <v>16.5</v>
      </c>
      <c r="J53" s="4">
        <v>440.28</v>
      </c>
    </row>
    <row r="54" spans="1:10" ht="12.75">
      <c r="A54" s="3">
        <v>4241.77</v>
      </c>
      <c r="B54" s="4">
        <f t="shared" si="0"/>
        <v>2.2199999999999953</v>
      </c>
      <c r="C54" s="3">
        <v>4347.82</v>
      </c>
      <c r="D54" s="4">
        <v>21.08</v>
      </c>
      <c r="E54" s="4">
        <v>139.43</v>
      </c>
      <c r="F54" s="4">
        <v>-2.74</v>
      </c>
      <c r="G54" s="4">
        <v>-2.32</v>
      </c>
      <c r="H54" s="4">
        <v>1.15</v>
      </c>
      <c r="I54" s="4">
        <v>16.44</v>
      </c>
      <c r="J54" s="4">
        <v>438.74</v>
      </c>
    </row>
    <row r="55" spans="1:10" ht="12.75">
      <c r="A55" s="3">
        <v>4262.34</v>
      </c>
      <c r="B55" s="4">
        <f t="shared" si="0"/>
        <v>2.229999999999995</v>
      </c>
      <c r="C55" s="3">
        <v>4368.89</v>
      </c>
      <c r="D55" s="4">
        <v>21.09</v>
      </c>
      <c r="E55" s="4">
        <v>139.56</v>
      </c>
      <c r="F55" s="4">
        <v>-2.73</v>
      </c>
      <c r="G55" s="4">
        <v>-2.32</v>
      </c>
      <c r="H55" s="4">
        <v>1.15</v>
      </c>
      <c r="I55" s="4">
        <v>16.39</v>
      </c>
      <c r="J55" s="4">
        <v>437.2</v>
      </c>
    </row>
    <row r="56" spans="1:10" ht="12.75">
      <c r="A56" s="3">
        <v>4282.91</v>
      </c>
      <c r="B56" s="4">
        <f t="shared" si="0"/>
        <v>2.239999999999995</v>
      </c>
      <c r="C56" s="3">
        <v>4389.98</v>
      </c>
      <c r="D56" s="4">
        <v>21.1</v>
      </c>
      <c r="E56" s="4">
        <v>139.69</v>
      </c>
      <c r="F56" s="4">
        <v>-2.73</v>
      </c>
      <c r="G56" s="4">
        <v>-2.32</v>
      </c>
      <c r="H56" s="4">
        <v>1.16</v>
      </c>
      <c r="I56" s="4">
        <v>16.34</v>
      </c>
      <c r="J56" s="4">
        <v>435.66</v>
      </c>
    </row>
    <row r="57" spans="1:10" ht="12.75">
      <c r="A57" s="3">
        <v>4303.49</v>
      </c>
      <c r="B57" s="4">
        <f t="shared" si="0"/>
        <v>2.2499999999999947</v>
      </c>
      <c r="C57" s="3">
        <v>4411.08</v>
      </c>
      <c r="D57" s="4">
        <v>21.11</v>
      </c>
      <c r="E57" s="4">
        <v>139.81</v>
      </c>
      <c r="F57" s="4">
        <v>-2.73</v>
      </c>
      <c r="G57" s="4">
        <v>-2.32</v>
      </c>
      <c r="H57" s="4">
        <v>1.16</v>
      </c>
      <c r="I57" s="4">
        <v>16.29</v>
      </c>
      <c r="J57" s="4">
        <v>434.14</v>
      </c>
    </row>
    <row r="58" spans="1:10" ht="12.75">
      <c r="A58" s="3">
        <v>4324.08</v>
      </c>
      <c r="B58" s="4">
        <f t="shared" si="0"/>
        <v>2.2599999999999945</v>
      </c>
      <c r="C58" s="3">
        <v>4432.18</v>
      </c>
      <c r="D58" s="4">
        <v>21.12</v>
      </c>
      <c r="E58" s="4">
        <v>139.94</v>
      </c>
      <c r="F58" s="4">
        <v>-2.73</v>
      </c>
      <c r="G58" s="4">
        <v>-2.31</v>
      </c>
      <c r="H58" s="4">
        <v>1.17</v>
      </c>
      <c r="I58" s="4">
        <v>16.24</v>
      </c>
      <c r="J58" s="4">
        <v>432.62</v>
      </c>
    </row>
    <row r="59" spans="1:10" ht="12.75">
      <c r="A59" s="3">
        <v>4344.68</v>
      </c>
      <c r="B59" s="4">
        <f t="shared" si="0"/>
        <v>2.2699999999999942</v>
      </c>
      <c r="C59" s="3">
        <v>4453.3</v>
      </c>
      <c r="D59" s="4">
        <v>21.13</v>
      </c>
      <c r="E59" s="4">
        <v>140.07</v>
      </c>
      <c r="F59" s="4">
        <v>-2.73</v>
      </c>
      <c r="G59" s="4">
        <v>-2.31</v>
      </c>
      <c r="H59" s="4">
        <v>1.17</v>
      </c>
      <c r="I59" s="4">
        <v>16.18</v>
      </c>
      <c r="J59" s="4">
        <v>431.11</v>
      </c>
    </row>
    <row r="60" spans="1:10" ht="12.75">
      <c r="A60" s="3">
        <v>4365.3</v>
      </c>
      <c r="B60" s="4">
        <f t="shared" si="0"/>
        <v>2.279999999999994</v>
      </c>
      <c r="C60" s="3">
        <v>4474.43</v>
      </c>
      <c r="D60" s="4">
        <v>21.14</v>
      </c>
      <c r="E60" s="4">
        <v>140.2</v>
      </c>
      <c r="F60" s="4">
        <v>-2.72</v>
      </c>
      <c r="G60" s="4">
        <v>-2.31</v>
      </c>
      <c r="H60" s="4">
        <v>1.18</v>
      </c>
      <c r="I60" s="4">
        <v>16.13</v>
      </c>
      <c r="J60" s="4">
        <v>429.6</v>
      </c>
    </row>
    <row r="61" spans="1:10" ht="12.75">
      <c r="A61" s="3">
        <v>4385.92</v>
      </c>
      <c r="B61" s="4">
        <f t="shared" si="0"/>
        <v>2.289999999999994</v>
      </c>
      <c r="C61" s="3">
        <v>4495.57</v>
      </c>
      <c r="D61" s="4">
        <v>21.15</v>
      </c>
      <c r="E61" s="4">
        <v>140.32</v>
      </c>
      <c r="F61" s="4">
        <v>-2.72</v>
      </c>
      <c r="G61" s="4">
        <v>-2.31</v>
      </c>
      <c r="H61" s="4">
        <v>1.18</v>
      </c>
      <c r="I61" s="4">
        <v>16.08</v>
      </c>
      <c r="J61" s="4">
        <v>428.1</v>
      </c>
    </row>
    <row r="62" spans="1:10" ht="12.75">
      <c r="A62" s="3">
        <v>4406.55</v>
      </c>
      <c r="B62" s="4">
        <f t="shared" si="0"/>
        <v>2.2999999999999936</v>
      </c>
      <c r="C62" s="3">
        <v>4516.72</v>
      </c>
      <c r="D62" s="4">
        <v>21.16</v>
      </c>
      <c r="E62" s="4">
        <v>140.45</v>
      </c>
      <c r="F62" s="4">
        <v>-2.72</v>
      </c>
      <c r="G62" s="4">
        <v>-2.31</v>
      </c>
      <c r="H62" s="4">
        <v>1.19</v>
      </c>
      <c r="I62" s="4">
        <v>16.03</v>
      </c>
      <c r="J62" s="4">
        <v>426.61</v>
      </c>
    </row>
    <row r="63" spans="1:10" ht="12.75">
      <c r="A63" s="3">
        <v>4427.2</v>
      </c>
      <c r="B63" s="4">
        <f t="shared" si="0"/>
        <v>2.3099999999999934</v>
      </c>
      <c r="C63" s="3">
        <v>4537.88</v>
      </c>
      <c r="D63" s="4">
        <v>21.17</v>
      </c>
      <c r="E63" s="4">
        <v>140.57</v>
      </c>
      <c r="F63" s="4">
        <v>-2.72</v>
      </c>
      <c r="G63" s="4">
        <v>-2.3</v>
      </c>
      <c r="H63" s="4">
        <v>1.19</v>
      </c>
      <c r="I63" s="4">
        <v>15.98</v>
      </c>
      <c r="J63" s="4">
        <v>425.12</v>
      </c>
    </row>
    <row r="64" spans="1:10" ht="12.75">
      <c r="A64" s="3">
        <v>4447.85</v>
      </c>
      <c r="B64" s="4">
        <f t="shared" si="0"/>
        <v>2.319999999999993</v>
      </c>
      <c r="C64" s="3">
        <v>4559.05</v>
      </c>
      <c r="D64" s="4">
        <v>21.18</v>
      </c>
      <c r="E64" s="4">
        <v>140.7</v>
      </c>
      <c r="F64" s="4">
        <v>-2.72</v>
      </c>
      <c r="G64" s="4">
        <v>-2.3</v>
      </c>
      <c r="H64" s="4">
        <v>1.2</v>
      </c>
      <c r="I64" s="4">
        <v>15.93</v>
      </c>
      <c r="J64" s="4">
        <v>423.64</v>
      </c>
    </row>
    <row r="65" spans="1:10" ht="12.75">
      <c r="A65" s="3">
        <v>4468.51</v>
      </c>
      <c r="B65" s="4">
        <f t="shared" si="0"/>
        <v>2.329999999999993</v>
      </c>
      <c r="C65" s="3">
        <v>4580.23</v>
      </c>
      <c r="D65" s="4">
        <v>21.19</v>
      </c>
      <c r="E65" s="4">
        <v>140.82</v>
      </c>
      <c r="F65" s="4">
        <v>-2.71</v>
      </c>
      <c r="G65" s="4">
        <v>-2.3</v>
      </c>
      <c r="H65" s="4">
        <v>1.2</v>
      </c>
      <c r="I65" s="4">
        <v>15.88</v>
      </c>
      <c r="J65" s="4">
        <v>422.16</v>
      </c>
    </row>
    <row r="66" spans="1:10" ht="12.75">
      <c r="A66" s="3">
        <v>4489.19</v>
      </c>
      <c r="B66" s="4">
        <f t="shared" si="0"/>
        <v>2.3399999999999928</v>
      </c>
      <c r="C66" s="3">
        <v>4601.42</v>
      </c>
      <c r="D66" s="4">
        <v>21.2</v>
      </c>
      <c r="E66" s="4">
        <v>140.95</v>
      </c>
      <c r="F66" s="4">
        <v>-2.71</v>
      </c>
      <c r="G66" s="4">
        <v>-2.3</v>
      </c>
      <c r="H66" s="4">
        <v>1.21</v>
      </c>
      <c r="I66" s="4">
        <v>15.83</v>
      </c>
      <c r="J66" s="4">
        <v>420.7</v>
      </c>
    </row>
    <row r="67" spans="1:10" ht="12.75">
      <c r="A67" s="3">
        <v>4509.87</v>
      </c>
      <c r="B67" s="4">
        <f t="shared" si="0"/>
        <v>2.3499999999999925</v>
      </c>
      <c r="C67" s="3">
        <v>4622.62</v>
      </c>
      <c r="D67" s="4">
        <v>21.21</v>
      </c>
      <c r="E67" s="4">
        <v>141.07</v>
      </c>
      <c r="F67" s="4">
        <v>-2.71</v>
      </c>
      <c r="G67" s="4">
        <v>-2.29</v>
      </c>
      <c r="H67" s="4">
        <v>1.22</v>
      </c>
      <c r="I67" s="4">
        <v>15.78</v>
      </c>
      <c r="J67" s="4">
        <v>419.24</v>
      </c>
    </row>
    <row r="68" spans="1:10" ht="12.75">
      <c r="A68" s="3">
        <v>4530.57</v>
      </c>
      <c r="B68" s="4">
        <f aca="true" t="shared" si="1" ref="B68:B131">B67+0.01</f>
        <v>2.3599999999999923</v>
      </c>
      <c r="C68" s="3">
        <v>4643.83</v>
      </c>
      <c r="D68" s="4">
        <v>21.22</v>
      </c>
      <c r="E68" s="4">
        <v>141.2</v>
      </c>
      <c r="F68" s="4">
        <v>-2.71</v>
      </c>
      <c r="G68" s="4">
        <v>-2.29</v>
      </c>
      <c r="H68" s="4">
        <v>1.22</v>
      </c>
      <c r="I68" s="4">
        <v>15.73</v>
      </c>
      <c r="J68" s="4">
        <v>417.78</v>
      </c>
    </row>
    <row r="69" spans="1:10" ht="12.75">
      <c r="A69" s="3">
        <v>4551.27</v>
      </c>
      <c r="B69" s="4">
        <f t="shared" si="1"/>
        <v>2.369999999999992</v>
      </c>
      <c r="C69" s="3">
        <v>4665.05</v>
      </c>
      <c r="D69" s="4">
        <v>21.23</v>
      </c>
      <c r="E69" s="4">
        <v>141.32</v>
      </c>
      <c r="F69" s="4">
        <v>-2.71</v>
      </c>
      <c r="G69" s="4">
        <v>-2.29</v>
      </c>
      <c r="H69" s="4">
        <v>1.23</v>
      </c>
      <c r="I69" s="4">
        <v>15.69</v>
      </c>
      <c r="J69" s="4">
        <v>416.33</v>
      </c>
    </row>
    <row r="70" spans="1:10" ht="12.75">
      <c r="A70" s="3">
        <v>4571.98</v>
      </c>
      <c r="B70" s="4">
        <f t="shared" si="1"/>
        <v>2.379999999999992</v>
      </c>
      <c r="C70" s="3">
        <v>4686.28</v>
      </c>
      <c r="D70" s="4">
        <v>21.24</v>
      </c>
      <c r="E70" s="4">
        <v>141.44</v>
      </c>
      <c r="F70" s="4">
        <v>-2.7</v>
      </c>
      <c r="G70" s="4">
        <v>-2.29</v>
      </c>
      <c r="H70" s="4">
        <v>1.23</v>
      </c>
      <c r="I70" s="4">
        <v>15.64</v>
      </c>
      <c r="J70" s="4">
        <v>414.89</v>
      </c>
    </row>
    <row r="71" spans="1:10" ht="12.75">
      <c r="A71" s="3">
        <v>4592.71</v>
      </c>
      <c r="B71" s="4">
        <f t="shared" si="1"/>
        <v>2.3899999999999917</v>
      </c>
      <c r="C71" s="3">
        <v>4707.53</v>
      </c>
      <c r="D71" s="4">
        <v>21.25</v>
      </c>
      <c r="E71" s="4">
        <v>141.56</v>
      </c>
      <c r="F71" s="4">
        <v>-2.7</v>
      </c>
      <c r="G71" s="4">
        <v>-2.28</v>
      </c>
      <c r="H71" s="4">
        <v>1.24</v>
      </c>
      <c r="I71" s="4">
        <v>15.59</v>
      </c>
      <c r="J71" s="4">
        <v>413.45</v>
      </c>
    </row>
    <row r="72" spans="1:10" ht="12.75">
      <c r="A72" s="3">
        <v>4613.44</v>
      </c>
      <c r="B72" s="4">
        <f t="shared" si="1"/>
        <v>2.3999999999999915</v>
      </c>
      <c r="C72" s="3">
        <v>4728.78</v>
      </c>
      <c r="D72" s="4">
        <v>21.26</v>
      </c>
      <c r="E72" s="4">
        <v>141.69</v>
      </c>
      <c r="F72" s="4">
        <v>-2.7</v>
      </c>
      <c r="G72" s="4">
        <v>-2.28</v>
      </c>
      <c r="H72" s="4">
        <v>1.24</v>
      </c>
      <c r="I72" s="4">
        <v>15.54</v>
      </c>
      <c r="J72" s="4">
        <v>412.02</v>
      </c>
    </row>
    <row r="73" spans="1:10" ht="12.75">
      <c r="A73" s="3">
        <v>4634.19</v>
      </c>
      <c r="B73" s="4">
        <f t="shared" si="1"/>
        <v>2.4099999999999913</v>
      </c>
      <c r="C73" s="3">
        <v>4750.04</v>
      </c>
      <c r="D73" s="4">
        <v>21.27</v>
      </c>
      <c r="E73" s="4">
        <v>141.81</v>
      </c>
      <c r="F73" s="4">
        <v>-2.7</v>
      </c>
      <c r="G73" s="4">
        <v>-2.28</v>
      </c>
      <c r="H73" s="4">
        <v>1.25</v>
      </c>
      <c r="I73" s="4">
        <v>15.49</v>
      </c>
      <c r="J73" s="4">
        <v>410.6</v>
      </c>
    </row>
    <row r="74" spans="1:10" ht="12.75">
      <c r="A74" s="3">
        <v>4654.94</v>
      </c>
      <c r="B74" s="4">
        <f t="shared" si="1"/>
        <v>2.419999999999991</v>
      </c>
      <c r="C74" s="3">
        <v>4771.31</v>
      </c>
      <c r="D74" s="4">
        <v>21.28</v>
      </c>
      <c r="E74" s="4">
        <v>141.93</v>
      </c>
      <c r="F74" s="4">
        <v>-2.7</v>
      </c>
      <c r="G74" s="4">
        <v>-2.28</v>
      </c>
      <c r="H74" s="4">
        <v>1.25</v>
      </c>
      <c r="I74" s="4">
        <v>15.45</v>
      </c>
      <c r="J74" s="4">
        <v>409.18</v>
      </c>
    </row>
    <row r="75" spans="1:10" ht="12.75">
      <c r="A75" s="3">
        <v>4675.7</v>
      </c>
      <c r="B75" s="4">
        <f t="shared" si="1"/>
        <v>2.429999999999991</v>
      </c>
      <c r="C75" s="3">
        <v>4792.6</v>
      </c>
      <c r="D75" s="4">
        <v>21.29</v>
      </c>
      <c r="E75" s="4">
        <v>142.05</v>
      </c>
      <c r="F75" s="4">
        <v>-2.7</v>
      </c>
      <c r="G75" s="4">
        <v>-2.28</v>
      </c>
      <c r="H75" s="4">
        <v>1.26</v>
      </c>
      <c r="I75" s="4">
        <v>15.4</v>
      </c>
      <c r="J75" s="4">
        <v>407.77</v>
      </c>
    </row>
    <row r="76" spans="1:10" ht="12.75">
      <c r="A76" s="3">
        <v>4696.48</v>
      </c>
      <c r="B76" s="4">
        <f t="shared" si="1"/>
        <v>2.4399999999999906</v>
      </c>
      <c r="C76" s="3">
        <v>4813.89</v>
      </c>
      <c r="D76" s="4">
        <v>21.3</v>
      </c>
      <c r="E76" s="4">
        <v>142.17</v>
      </c>
      <c r="F76" s="4">
        <v>-2.69</v>
      </c>
      <c r="G76" s="4">
        <v>-2.27</v>
      </c>
      <c r="H76" s="4">
        <v>1.26</v>
      </c>
      <c r="I76" s="4">
        <v>15.35</v>
      </c>
      <c r="J76" s="4">
        <v>406.37</v>
      </c>
    </row>
    <row r="77" spans="1:10" ht="12.75">
      <c r="A77" s="3">
        <v>4717.26</v>
      </c>
      <c r="B77" s="4">
        <f t="shared" si="1"/>
        <v>2.4499999999999904</v>
      </c>
      <c r="C77" s="3">
        <v>4835.19</v>
      </c>
      <c r="D77" s="4">
        <v>21.31</v>
      </c>
      <c r="E77" s="4">
        <v>142.29</v>
      </c>
      <c r="F77" s="4">
        <v>-2.69</v>
      </c>
      <c r="G77" s="4">
        <v>-2.27</v>
      </c>
      <c r="H77" s="4">
        <v>1.27</v>
      </c>
      <c r="I77" s="4">
        <v>15.31</v>
      </c>
      <c r="J77" s="4">
        <v>404.97</v>
      </c>
    </row>
    <row r="78" spans="1:10" ht="12.75">
      <c r="A78" s="3">
        <v>4738.05</v>
      </c>
      <c r="B78" s="4">
        <f t="shared" si="1"/>
        <v>2.45999999999999</v>
      </c>
      <c r="C78" s="3">
        <v>4856.5</v>
      </c>
      <c r="D78" s="4">
        <v>21.32</v>
      </c>
      <c r="E78" s="4">
        <v>142.41</v>
      </c>
      <c r="F78" s="4">
        <v>-2.69</v>
      </c>
      <c r="G78" s="4">
        <v>-2.27</v>
      </c>
      <c r="H78" s="4">
        <v>1.27</v>
      </c>
      <c r="I78" s="4">
        <v>15.26</v>
      </c>
      <c r="J78" s="4">
        <v>403.58</v>
      </c>
    </row>
    <row r="79" spans="1:10" ht="12.75">
      <c r="A79" s="3">
        <v>4758.85</v>
      </c>
      <c r="B79" s="4">
        <f t="shared" si="1"/>
        <v>2.46999999999999</v>
      </c>
      <c r="C79" s="3">
        <v>4877.83</v>
      </c>
      <c r="D79" s="4">
        <v>21.33</v>
      </c>
      <c r="E79" s="4">
        <v>142.53</v>
      </c>
      <c r="F79" s="4">
        <v>-2.69</v>
      </c>
      <c r="G79" s="4">
        <v>-2.27</v>
      </c>
      <c r="H79" s="4">
        <v>1.28</v>
      </c>
      <c r="I79" s="4">
        <v>15.21</v>
      </c>
      <c r="J79" s="4">
        <v>402.2</v>
      </c>
    </row>
    <row r="80" spans="1:10" ht="12.75">
      <c r="A80" s="3">
        <v>4779.67</v>
      </c>
      <c r="B80" s="4">
        <f t="shared" si="1"/>
        <v>2.4799999999999898</v>
      </c>
      <c r="C80" s="3">
        <v>4899.16</v>
      </c>
      <c r="D80" s="4">
        <v>21.34</v>
      </c>
      <c r="E80" s="4">
        <v>142.65</v>
      </c>
      <c r="F80" s="4">
        <v>-2.69</v>
      </c>
      <c r="G80" s="4">
        <v>-2.26</v>
      </c>
      <c r="H80" s="4">
        <v>1.28</v>
      </c>
      <c r="I80" s="4">
        <v>15.17</v>
      </c>
      <c r="J80" s="4">
        <v>400.82</v>
      </c>
    </row>
    <row r="81" spans="1:10" ht="12.75">
      <c r="A81" s="3">
        <v>4800.49</v>
      </c>
      <c r="B81" s="4">
        <f t="shared" si="1"/>
        <v>2.4899999999999896</v>
      </c>
      <c r="C81" s="3">
        <v>4920.5</v>
      </c>
      <c r="D81" s="4">
        <v>21.35</v>
      </c>
      <c r="E81" s="4">
        <v>142.77</v>
      </c>
      <c r="F81" s="4">
        <v>-2.68</v>
      </c>
      <c r="G81" s="4">
        <v>-2.26</v>
      </c>
      <c r="H81" s="4">
        <v>1.29</v>
      </c>
      <c r="I81" s="4">
        <v>15.12</v>
      </c>
      <c r="J81" s="4">
        <v>399.45</v>
      </c>
    </row>
    <row r="82" spans="1:10" ht="12.75">
      <c r="A82" s="3">
        <v>4821.32</v>
      </c>
      <c r="B82" s="4">
        <f t="shared" si="1"/>
        <v>2.4999999999999893</v>
      </c>
      <c r="C82" s="3">
        <v>4941.85</v>
      </c>
      <c r="D82" s="4">
        <v>21.36</v>
      </c>
      <c r="E82" s="4">
        <v>142.89</v>
      </c>
      <c r="F82" s="4">
        <v>-2.68</v>
      </c>
      <c r="G82" s="4">
        <v>-2.26</v>
      </c>
      <c r="H82" s="4">
        <v>1.3</v>
      </c>
      <c r="I82" s="4">
        <v>15.08</v>
      </c>
      <c r="J82" s="4">
        <v>398.08</v>
      </c>
    </row>
    <row r="83" spans="1:10" ht="12.75">
      <c r="A83" s="3">
        <v>4842.16</v>
      </c>
      <c r="B83" s="4">
        <f t="shared" si="1"/>
        <v>2.509999999999989</v>
      </c>
      <c r="C83" s="3">
        <v>4963.21</v>
      </c>
      <c r="D83" s="4">
        <v>21.37</v>
      </c>
      <c r="E83" s="4">
        <v>143</v>
      </c>
      <c r="F83" s="4">
        <v>-2.68</v>
      </c>
      <c r="G83" s="4">
        <v>-2.26</v>
      </c>
      <c r="H83" s="4">
        <v>1.3</v>
      </c>
      <c r="I83" s="4">
        <v>15.03</v>
      </c>
      <c r="J83" s="4">
        <v>396.72</v>
      </c>
    </row>
    <row r="84" spans="1:10" ht="12.75">
      <c r="A84" s="3">
        <v>4863.01</v>
      </c>
      <c r="B84" s="4">
        <f t="shared" si="1"/>
        <v>2.519999999999989</v>
      </c>
      <c r="C84" s="3">
        <v>4984.58</v>
      </c>
      <c r="D84" s="4">
        <v>21.38</v>
      </c>
      <c r="E84" s="4">
        <v>143.12</v>
      </c>
      <c r="F84" s="4">
        <v>-2.68</v>
      </c>
      <c r="G84" s="4">
        <v>-2.25</v>
      </c>
      <c r="H84" s="4">
        <v>1.31</v>
      </c>
      <c r="I84" s="4">
        <v>14.99</v>
      </c>
      <c r="J84" s="4">
        <v>395.37</v>
      </c>
    </row>
    <row r="85" spans="1:10" ht="12.75">
      <c r="A85" s="3">
        <v>4883.87</v>
      </c>
      <c r="B85" s="4">
        <f t="shared" si="1"/>
        <v>2.5299999999999887</v>
      </c>
      <c r="C85" s="3">
        <v>5005.97</v>
      </c>
      <c r="D85" s="4">
        <v>21.39</v>
      </c>
      <c r="E85" s="4">
        <v>143.24</v>
      </c>
      <c r="F85" s="4">
        <v>-2.68</v>
      </c>
      <c r="G85" s="4">
        <v>-2.25</v>
      </c>
      <c r="H85" s="4">
        <v>1.31</v>
      </c>
      <c r="I85" s="4">
        <v>14.94</v>
      </c>
      <c r="J85" s="4">
        <v>394.02</v>
      </c>
    </row>
    <row r="86" spans="1:10" ht="12.75">
      <c r="A86" s="3">
        <v>4904.74</v>
      </c>
      <c r="B86" s="4">
        <f t="shared" si="1"/>
        <v>2.5399999999999885</v>
      </c>
      <c r="C86" s="3">
        <v>5027.36</v>
      </c>
      <c r="D86" s="4">
        <v>21.4</v>
      </c>
      <c r="E86" s="4">
        <v>143.36</v>
      </c>
      <c r="F86" s="4">
        <v>-2.68</v>
      </c>
      <c r="G86" s="4">
        <v>-2.25</v>
      </c>
      <c r="H86" s="4">
        <v>1.32</v>
      </c>
      <c r="I86" s="4">
        <v>14.9</v>
      </c>
      <c r="J86" s="4">
        <v>392.68</v>
      </c>
    </row>
    <row r="87" spans="1:10" ht="12.75">
      <c r="A87" s="3">
        <v>4925.62</v>
      </c>
      <c r="B87" s="4">
        <f t="shared" si="1"/>
        <v>2.5499999999999883</v>
      </c>
      <c r="C87" s="3">
        <v>5048.76</v>
      </c>
      <c r="D87" s="4">
        <v>21.41</v>
      </c>
      <c r="E87" s="4">
        <v>143.47</v>
      </c>
      <c r="F87" s="4">
        <v>-2.67</v>
      </c>
      <c r="G87" s="4">
        <v>-2.25</v>
      </c>
      <c r="H87" s="4">
        <v>1.32</v>
      </c>
      <c r="I87" s="4">
        <v>14.85</v>
      </c>
      <c r="J87" s="4">
        <v>391.35</v>
      </c>
    </row>
    <row r="88" spans="1:10" ht="12.75">
      <c r="A88" s="3">
        <v>4946.5</v>
      </c>
      <c r="B88" s="4">
        <f t="shared" si="1"/>
        <v>2.559999999999988</v>
      </c>
      <c r="C88" s="3">
        <v>5070.17</v>
      </c>
      <c r="D88" s="4">
        <v>21.42</v>
      </c>
      <c r="E88" s="4">
        <v>143.59</v>
      </c>
      <c r="F88" s="4">
        <v>-2.67</v>
      </c>
      <c r="G88" s="4">
        <v>-2.25</v>
      </c>
      <c r="H88" s="4">
        <v>1.33</v>
      </c>
      <c r="I88" s="4">
        <v>14.81</v>
      </c>
      <c r="J88" s="4">
        <v>390.02</v>
      </c>
    </row>
    <row r="89" spans="1:10" ht="12.75">
      <c r="A89" s="3">
        <v>4967.4</v>
      </c>
      <c r="B89" s="4">
        <f t="shared" si="1"/>
        <v>2.569999999999988</v>
      </c>
      <c r="C89" s="3">
        <v>5091.59</v>
      </c>
      <c r="D89" s="4">
        <v>21.43</v>
      </c>
      <c r="E89" s="4">
        <v>143.71</v>
      </c>
      <c r="F89" s="4">
        <v>-2.67</v>
      </c>
      <c r="G89" s="4">
        <v>-2.24</v>
      </c>
      <c r="H89" s="4">
        <v>1.33</v>
      </c>
      <c r="I89" s="4">
        <v>14.76</v>
      </c>
      <c r="J89" s="4">
        <v>388.7</v>
      </c>
    </row>
    <row r="90" spans="1:10" ht="12.75">
      <c r="A90" s="3">
        <v>4988.31</v>
      </c>
      <c r="B90" s="4">
        <f t="shared" si="1"/>
        <v>2.5799999999999876</v>
      </c>
      <c r="C90" s="3">
        <v>5113.02</v>
      </c>
      <c r="D90" s="4">
        <v>21.44</v>
      </c>
      <c r="E90" s="4">
        <v>143.82</v>
      </c>
      <c r="F90" s="4">
        <v>-2.67</v>
      </c>
      <c r="G90" s="4">
        <v>-2.24</v>
      </c>
      <c r="H90" s="4">
        <v>1.34</v>
      </c>
      <c r="I90" s="4">
        <v>14.72</v>
      </c>
      <c r="J90" s="4">
        <v>387.39</v>
      </c>
    </row>
    <row r="91" spans="1:10" ht="12.75">
      <c r="A91" s="3">
        <v>5009.22</v>
      </c>
      <c r="B91" s="4">
        <f t="shared" si="1"/>
        <v>2.5899999999999874</v>
      </c>
      <c r="C91" s="3">
        <v>5134.46</v>
      </c>
      <c r="D91" s="4">
        <v>21.45</v>
      </c>
      <c r="E91" s="4">
        <v>143.94</v>
      </c>
      <c r="F91" s="4">
        <v>-2.67</v>
      </c>
      <c r="G91" s="4">
        <v>-2.24</v>
      </c>
      <c r="H91" s="4">
        <v>1.34</v>
      </c>
      <c r="I91" s="4">
        <v>14.68</v>
      </c>
      <c r="J91" s="4">
        <v>386.08</v>
      </c>
    </row>
    <row r="92" spans="1:10" ht="12.75">
      <c r="A92" s="3">
        <v>5030.15</v>
      </c>
      <c r="B92" s="4">
        <f t="shared" si="1"/>
        <v>2.599999999999987</v>
      </c>
      <c r="C92" s="3">
        <v>5155.9</v>
      </c>
      <c r="D92" s="4">
        <v>21.46</v>
      </c>
      <c r="E92" s="4">
        <v>144.05</v>
      </c>
      <c r="F92" s="4">
        <v>-2.66</v>
      </c>
      <c r="G92" s="4">
        <v>-2.24</v>
      </c>
      <c r="H92" s="4">
        <v>1.35</v>
      </c>
      <c r="I92" s="4">
        <v>14.63</v>
      </c>
      <c r="J92" s="4">
        <v>384.78</v>
      </c>
    </row>
    <row r="93" spans="1:10" ht="12.75">
      <c r="A93" s="3">
        <v>5051.08</v>
      </c>
      <c r="B93" s="4">
        <f t="shared" si="1"/>
        <v>2.609999999999987</v>
      </c>
      <c r="C93" s="3">
        <v>5177.36</v>
      </c>
      <c r="D93" s="4">
        <v>21.47</v>
      </c>
      <c r="E93" s="4">
        <v>144.17</v>
      </c>
      <c r="F93" s="4">
        <v>-2.66</v>
      </c>
      <c r="G93" s="4">
        <v>-2.24</v>
      </c>
      <c r="H93" s="4">
        <v>1.35</v>
      </c>
      <c r="I93" s="4">
        <v>14.59</v>
      </c>
      <c r="J93" s="4">
        <v>383.48</v>
      </c>
    </row>
    <row r="94" spans="1:10" ht="12.75">
      <c r="A94" s="3">
        <v>5072.03</v>
      </c>
      <c r="B94" s="4">
        <f t="shared" si="1"/>
        <v>2.619999999999987</v>
      </c>
      <c r="C94" s="3">
        <v>5198.83</v>
      </c>
      <c r="D94" s="4">
        <v>21.48</v>
      </c>
      <c r="E94" s="4">
        <v>144.28</v>
      </c>
      <c r="F94" s="4">
        <v>-2.66</v>
      </c>
      <c r="G94" s="4">
        <v>-2.23</v>
      </c>
      <c r="H94" s="4">
        <v>1.36</v>
      </c>
      <c r="I94" s="4">
        <v>14.55</v>
      </c>
      <c r="J94" s="4">
        <v>382.19</v>
      </c>
    </row>
    <row r="95" spans="1:10" ht="12.75">
      <c r="A95" s="3">
        <v>5092.98</v>
      </c>
      <c r="B95" s="4">
        <f t="shared" si="1"/>
        <v>2.6299999999999866</v>
      </c>
      <c r="C95" s="3">
        <v>5220.3</v>
      </c>
      <c r="D95" s="4">
        <v>21.49</v>
      </c>
      <c r="E95" s="4">
        <v>144.39</v>
      </c>
      <c r="F95" s="4">
        <v>-2.66</v>
      </c>
      <c r="G95" s="4">
        <v>-2.23</v>
      </c>
      <c r="H95" s="4">
        <v>1.36</v>
      </c>
      <c r="I95" s="4">
        <v>14.51</v>
      </c>
      <c r="J95" s="4">
        <v>380.91</v>
      </c>
    </row>
    <row r="96" spans="1:10" ht="12.75">
      <c r="A96" s="3">
        <v>5113.94</v>
      </c>
      <c r="B96" s="4">
        <f t="shared" si="1"/>
        <v>2.6399999999999864</v>
      </c>
      <c r="C96" s="3">
        <v>5241.79</v>
      </c>
      <c r="D96" s="4">
        <v>21.5</v>
      </c>
      <c r="E96" s="4">
        <v>144.51</v>
      </c>
      <c r="F96" s="4">
        <v>-2.66</v>
      </c>
      <c r="G96" s="4">
        <v>-2.23</v>
      </c>
      <c r="H96" s="4">
        <v>1.37</v>
      </c>
      <c r="I96" s="4">
        <v>14.47</v>
      </c>
      <c r="J96" s="4">
        <v>379.63</v>
      </c>
    </row>
    <row r="97" spans="1:10" ht="12.75">
      <c r="A97" s="3">
        <v>5134.91</v>
      </c>
      <c r="B97" s="4">
        <f t="shared" si="1"/>
        <v>2.649999999999986</v>
      </c>
      <c r="C97" s="3">
        <v>5263.29</v>
      </c>
      <c r="D97" s="4">
        <v>21.5</v>
      </c>
      <c r="E97" s="4">
        <v>144.62</v>
      </c>
      <c r="F97" s="4">
        <v>-2.66</v>
      </c>
      <c r="G97" s="4">
        <v>-2.23</v>
      </c>
      <c r="H97" s="4">
        <v>1.38</v>
      </c>
      <c r="I97" s="4">
        <v>14.42</v>
      </c>
      <c r="J97" s="4">
        <v>378.36</v>
      </c>
    </row>
    <row r="98" spans="1:10" ht="12.75">
      <c r="A98" s="3">
        <v>5155.89</v>
      </c>
      <c r="B98" s="4">
        <f t="shared" si="1"/>
        <v>2.659999999999986</v>
      </c>
      <c r="C98" s="3">
        <v>5284.79</v>
      </c>
      <c r="D98" s="4">
        <v>21.51</v>
      </c>
      <c r="E98" s="4">
        <v>144.73</v>
      </c>
      <c r="F98" s="4">
        <v>-2.65</v>
      </c>
      <c r="G98" s="4">
        <v>-2.22</v>
      </c>
      <c r="H98" s="4">
        <v>1.38</v>
      </c>
      <c r="I98" s="4">
        <v>14.38</v>
      </c>
      <c r="J98" s="4">
        <v>377.1</v>
      </c>
    </row>
    <row r="99" spans="1:10" ht="12.75">
      <c r="A99" s="3">
        <v>5176.88</v>
      </c>
      <c r="B99" s="4">
        <f t="shared" si="1"/>
        <v>2.6699999999999857</v>
      </c>
      <c r="C99" s="3">
        <v>5306.3</v>
      </c>
      <c r="D99" s="4">
        <v>21.52</v>
      </c>
      <c r="E99" s="4">
        <v>144.85</v>
      </c>
      <c r="F99" s="4">
        <v>-2.65</v>
      </c>
      <c r="G99" s="4">
        <v>-2.22</v>
      </c>
      <c r="H99" s="4">
        <v>1.39</v>
      </c>
      <c r="I99" s="4">
        <v>14.34</v>
      </c>
      <c r="J99" s="4">
        <v>375.84</v>
      </c>
    </row>
    <row r="100" spans="1:10" ht="12.75">
      <c r="A100" s="3">
        <v>5197.88</v>
      </c>
      <c r="B100" s="4">
        <f t="shared" si="1"/>
        <v>2.6799999999999855</v>
      </c>
      <c r="C100" s="3">
        <v>5327.83</v>
      </c>
      <c r="D100" s="4">
        <v>21.53</v>
      </c>
      <c r="E100" s="4">
        <v>144.96</v>
      </c>
      <c r="F100" s="4">
        <v>-2.65</v>
      </c>
      <c r="G100" s="4">
        <v>-2.22</v>
      </c>
      <c r="H100" s="4">
        <v>1.39</v>
      </c>
      <c r="I100" s="4">
        <v>14.3</v>
      </c>
      <c r="J100" s="4">
        <v>374.58</v>
      </c>
    </row>
    <row r="101" spans="1:10" ht="12.75">
      <c r="A101" s="3">
        <v>5218.89</v>
      </c>
      <c r="B101" s="4">
        <f t="shared" si="1"/>
        <v>2.6899999999999853</v>
      </c>
      <c r="C101" s="3">
        <v>5349.36</v>
      </c>
      <c r="D101" s="4">
        <v>21.54</v>
      </c>
      <c r="E101" s="4">
        <v>145.07</v>
      </c>
      <c r="F101" s="4">
        <v>-2.65</v>
      </c>
      <c r="G101" s="4">
        <v>-2.22</v>
      </c>
      <c r="H101" s="4">
        <v>1.4</v>
      </c>
      <c r="I101" s="4">
        <v>14.26</v>
      </c>
      <c r="J101" s="4">
        <v>373.34</v>
      </c>
    </row>
    <row r="102" spans="1:10" ht="12.75">
      <c r="A102" s="3">
        <v>5239.9</v>
      </c>
      <c r="B102" s="4">
        <f t="shared" si="1"/>
        <v>2.699999999999985</v>
      </c>
      <c r="C102" s="3">
        <v>5370.9</v>
      </c>
      <c r="D102" s="4">
        <v>21.55</v>
      </c>
      <c r="E102" s="4">
        <v>145.18</v>
      </c>
      <c r="F102" s="4">
        <v>-2.65</v>
      </c>
      <c r="G102" s="4">
        <v>-2.22</v>
      </c>
      <c r="H102" s="4">
        <v>1.4</v>
      </c>
      <c r="I102" s="4">
        <v>14.22</v>
      </c>
      <c r="J102" s="4">
        <v>372.1</v>
      </c>
    </row>
    <row r="103" spans="1:10" ht="12.75">
      <c r="A103" s="3">
        <v>5260.93</v>
      </c>
      <c r="B103" s="4">
        <f t="shared" si="1"/>
        <v>2.709999999999985</v>
      </c>
      <c r="C103" s="3">
        <v>5392.45</v>
      </c>
      <c r="D103" s="4">
        <v>21.56</v>
      </c>
      <c r="E103" s="4">
        <v>145.3</v>
      </c>
      <c r="F103" s="4">
        <v>-2.65</v>
      </c>
      <c r="G103" s="4">
        <v>-2.21</v>
      </c>
      <c r="H103" s="4">
        <v>1.41</v>
      </c>
      <c r="I103" s="4">
        <v>14.18</v>
      </c>
      <c r="J103" s="4">
        <v>370.87</v>
      </c>
    </row>
    <row r="104" spans="1:10" ht="12.75">
      <c r="A104" s="3">
        <v>5281.96</v>
      </c>
      <c r="B104" s="4">
        <f t="shared" si="1"/>
        <v>2.7199999999999847</v>
      </c>
      <c r="C104" s="3">
        <v>5414.01</v>
      </c>
      <c r="D104" s="4">
        <v>21.57</v>
      </c>
      <c r="E104" s="4">
        <v>145.41</v>
      </c>
      <c r="F104" s="4">
        <v>-2.64</v>
      </c>
      <c r="G104" s="4">
        <v>-2.21</v>
      </c>
      <c r="H104" s="4">
        <v>1.41</v>
      </c>
      <c r="I104" s="4">
        <v>14.14</v>
      </c>
      <c r="J104" s="4">
        <v>369.64</v>
      </c>
    </row>
    <row r="105" spans="1:10" ht="12.75">
      <c r="A105" s="3">
        <v>5303.01</v>
      </c>
      <c r="B105" s="4">
        <f t="shared" si="1"/>
        <v>2.7299999999999844</v>
      </c>
      <c r="C105" s="3">
        <v>5435.58</v>
      </c>
      <c r="D105" s="4">
        <v>21.58</v>
      </c>
      <c r="E105" s="4">
        <v>145.52</v>
      </c>
      <c r="F105" s="4">
        <v>-2.64</v>
      </c>
      <c r="G105" s="4">
        <v>-2.21</v>
      </c>
      <c r="H105" s="4">
        <v>1.42</v>
      </c>
      <c r="I105" s="4">
        <v>14.1</v>
      </c>
      <c r="J105" s="4">
        <v>368.42</v>
      </c>
    </row>
    <row r="106" spans="1:10" ht="12.75">
      <c r="A106" s="3">
        <v>5324.06</v>
      </c>
      <c r="B106" s="4">
        <f t="shared" si="1"/>
        <v>2.7399999999999842</v>
      </c>
      <c r="C106" s="3">
        <v>5457.16</v>
      </c>
      <c r="D106" s="4">
        <v>21.59</v>
      </c>
      <c r="E106" s="4">
        <v>145.63</v>
      </c>
      <c r="F106" s="4">
        <v>-2.64</v>
      </c>
      <c r="G106" s="4">
        <v>-2.21</v>
      </c>
      <c r="H106" s="4">
        <v>1.42</v>
      </c>
      <c r="I106" s="4">
        <v>14.06</v>
      </c>
      <c r="J106" s="4">
        <v>367.2</v>
      </c>
    </row>
    <row r="107" spans="1:10" ht="12.75">
      <c r="A107" s="3">
        <v>5345.12</v>
      </c>
      <c r="B107" s="4">
        <f t="shared" si="1"/>
        <v>2.749999999999984</v>
      </c>
      <c r="C107" s="3">
        <v>5478.75</v>
      </c>
      <c r="D107" s="4">
        <v>21.6</v>
      </c>
      <c r="E107" s="4">
        <v>145.74</v>
      </c>
      <c r="F107" s="4">
        <v>-2.64</v>
      </c>
      <c r="G107" s="4">
        <v>-2.21</v>
      </c>
      <c r="H107" s="4">
        <v>1.43</v>
      </c>
      <c r="I107" s="4">
        <v>14.02</v>
      </c>
      <c r="J107" s="4">
        <v>366</v>
      </c>
    </row>
    <row r="108" spans="1:10" ht="12.75">
      <c r="A108" s="3">
        <v>5366.19</v>
      </c>
      <c r="B108" s="4">
        <f t="shared" si="1"/>
        <v>2.759999999999984</v>
      </c>
      <c r="C108" s="3">
        <v>5500.34</v>
      </c>
      <c r="D108" s="4">
        <v>21.6</v>
      </c>
      <c r="E108" s="4">
        <v>145.85</v>
      </c>
      <c r="F108" s="4">
        <v>-2.64</v>
      </c>
      <c r="G108" s="4">
        <v>-2.2</v>
      </c>
      <c r="H108" s="4">
        <v>1.43</v>
      </c>
      <c r="I108" s="4">
        <v>13.98</v>
      </c>
      <c r="J108" s="4">
        <v>364.79</v>
      </c>
    </row>
    <row r="109" spans="1:10" ht="12.75">
      <c r="A109" s="3">
        <v>5387.26</v>
      </c>
      <c r="B109" s="4">
        <f t="shared" si="1"/>
        <v>2.7699999999999836</v>
      </c>
      <c r="C109" s="3">
        <v>5521.95</v>
      </c>
      <c r="D109" s="4">
        <v>21.61</v>
      </c>
      <c r="E109" s="4">
        <v>145.96</v>
      </c>
      <c r="F109" s="4">
        <v>-2.63</v>
      </c>
      <c r="G109" s="4">
        <v>-2.2</v>
      </c>
      <c r="H109" s="4">
        <v>1.44</v>
      </c>
      <c r="I109" s="4">
        <v>13.94</v>
      </c>
      <c r="J109" s="4">
        <v>363.6</v>
      </c>
    </row>
    <row r="110" spans="1:10" ht="12.75">
      <c r="A110" s="3">
        <v>5408.35</v>
      </c>
      <c r="B110" s="4">
        <f t="shared" si="1"/>
        <v>2.7799999999999834</v>
      </c>
      <c r="C110" s="3">
        <v>5543.56</v>
      </c>
      <c r="D110" s="4">
        <v>21.62</v>
      </c>
      <c r="E110" s="4">
        <v>146.07</v>
      </c>
      <c r="F110" s="4">
        <v>-2.63</v>
      </c>
      <c r="G110" s="4">
        <v>-2.2</v>
      </c>
      <c r="H110" s="4">
        <v>1.44</v>
      </c>
      <c r="I110" s="4">
        <v>13.9</v>
      </c>
      <c r="J110" s="4">
        <v>362.41</v>
      </c>
    </row>
    <row r="111" spans="1:10" ht="12.75">
      <c r="A111" s="3">
        <v>5429.45</v>
      </c>
      <c r="B111" s="4">
        <f t="shared" si="1"/>
        <v>2.789999999999983</v>
      </c>
      <c r="C111" s="3">
        <v>5565.18</v>
      </c>
      <c r="D111" s="4">
        <v>21.63</v>
      </c>
      <c r="E111" s="4">
        <v>146.18</v>
      </c>
      <c r="F111" s="4">
        <v>-2.63</v>
      </c>
      <c r="G111" s="4">
        <v>-2.2</v>
      </c>
      <c r="H111" s="4">
        <v>1.45</v>
      </c>
      <c r="I111" s="4">
        <v>13.86</v>
      </c>
      <c r="J111" s="4">
        <v>361.22</v>
      </c>
    </row>
    <row r="112" spans="1:10" ht="12.75">
      <c r="A112" s="3">
        <v>5450.55</v>
      </c>
      <c r="B112" s="4">
        <f t="shared" si="1"/>
        <v>2.799999999999983</v>
      </c>
      <c r="C112" s="3">
        <v>5586.81</v>
      </c>
      <c r="D112" s="4">
        <v>21.64</v>
      </c>
      <c r="E112" s="4">
        <v>146.28</v>
      </c>
      <c r="F112" s="4">
        <v>-2.63</v>
      </c>
      <c r="G112" s="4">
        <v>-2.2</v>
      </c>
      <c r="H112" s="4">
        <v>1.45</v>
      </c>
      <c r="I112" s="4">
        <v>13.83</v>
      </c>
      <c r="J112" s="4">
        <v>360.04</v>
      </c>
    </row>
    <row r="113" spans="1:10" ht="12.75">
      <c r="A113" s="3">
        <v>5471.66</v>
      </c>
      <c r="B113" s="4">
        <f t="shared" si="1"/>
        <v>2.8099999999999827</v>
      </c>
      <c r="C113" s="3">
        <v>5608.45</v>
      </c>
      <c r="D113" s="4">
        <v>21.65</v>
      </c>
      <c r="E113" s="4">
        <v>146.39</v>
      </c>
      <c r="F113" s="4">
        <v>-2.63</v>
      </c>
      <c r="G113" s="4">
        <v>-2.19</v>
      </c>
      <c r="H113" s="4">
        <v>1.46</v>
      </c>
      <c r="I113" s="4">
        <v>13.79</v>
      </c>
      <c r="J113" s="4">
        <v>358.87</v>
      </c>
    </row>
    <row r="114" spans="1:10" ht="12.75">
      <c r="A114" s="3">
        <v>5492.78</v>
      </c>
      <c r="B114" s="4">
        <f t="shared" si="1"/>
        <v>2.8199999999999825</v>
      </c>
      <c r="C114" s="3">
        <v>5630.1</v>
      </c>
      <c r="D114" s="4">
        <v>21.66</v>
      </c>
      <c r="E114" s="4">
        <v>146.5</v>
      </c>
      <c r="F114" s="4">
        <v>-2.63</v>
      </c>
      <c r="G114" s="4">
        <v>-2.19</v>
      </c>
      <c r="H114" s="4">
        <v>1.47</v>
      </c>
      <c r="I114" s="4">
        <v>13.75</v>
      </c>
      <c r="J114" s="4">
        <v>357.71</v>
      </c>
    </row>
    <row r="115" spans="1:10" ht="12.75">
      <c r="A115" s="3">
        <v>5513.91</v>
      </c>
      <c r="B115" s="4">
        <f t="shared" si="1"/>
        <v>2.8299999999999823</v>
      </c>
      <c r="C115" s="3">
        <v>5651.76</v>
      </c>
      <c r="D115" s="4">
        <v>21.67</v>
      </c>
      <c r="E115" s="4">
        <v>146.61</v>
      </c>
      <c r="F115" s="4">
        <v>-2.62</v>
      </c>
      <c r="G115" s="4">
        <v>-2.19</v>
      </c>
      <c r="H115" s="4">
        <v>1.47</v>
      </c>
      <c r="I115" s="4">
        <v>13.71</v>
      </c>
      <c r="J115" s="4">
        <v>356.55</v>
      </c>
    </row>
    <row r="116" spans="1:10" ht="12.75">
      <c r="A116" s="3">
        <v>5535.05</v>
      </c>
      <c r="B116" s="4">
        <f t="shared" si="1"/>
        <v>2.839999999999982</v>
      </c>
      <c r="C116" s="3">
        <v>5673.43</v>
      </c>
      <c r="D116" s="4">
        <v>21.68</v>
      </c>
      <c r="E116" s="4">
        <v>146.72</v>
      </c>
      <c r="F116" s="4">
        <v>-2.62</v>
      </c>
      <c r="G116" s="4">
        <v>-2.19</v>
      </c>
      <c r="H116" s="4">
        <v>1.48</v>
      </c>
      <c r="I116" s="4">
        <v>13.68</v>
      </c>
      <c r="J116" s="4">
        <v>355.39</v>
      </c>
    </row>
    <row r="117" spans="1:10" ht="12.75">
      <c r="A117" s="3">
        <v>5556.2</v>
      </c>
      <c r="B117" s="4">
        <f t="shared" si="1"/>
        <v>2.849999999999982</v>
      </c>
      <c r="C117" s="3">
        <v>5695.1</v>
      </c>
      <c r="D117" s="4">
        <v>21.68</v>
      </c>
      <c r="E117" s="4">
        <v>146.82</v>
      </c>
      <c r="F117" s="4">
        <v>-2.62</v>
      </c>
      <c r="G117" s="4">
        <v>-2.18</v>
      </c>
      <c r="H117" s="4">
        <v>1.48</v>
      </c>
      <c r="I117" s="4">
        <v>13.64</v>
      </c>
      <c r="J117" s="4">
        <v>354.25</v>
      </c>
    </row>
    <row r="118" spans="1:10" ht="12.75">
      <c r="A118" s="3">
        <v>5577.35</v>
      </c>
      <c r="B118" s="4">
        <f t="shared" si="1"/>
        <v>2.8599999999999817</v>
      </c>
      <c r="C118" s="3">
        <v>5716.79</v>
      </c>
      <c r="D118" s="4">
        <v>21.69</v>
      </c>
      <c r="E118" s="4">
        <v>146.93</v>
      </c>
      <c r="F118" s="4">
        <v>-2.62</v>
      </c>
      <c r="G118" s="4">
        <v>-2.18</v>
      </c>
      <c r="H118" s="4">
        <v>1.49</v>
      </c>
      <c r="I118" s="4">
        <v>13.6</v>
      </c>
      <c r="J118" s="4">
        <v>353.11</v>
      </c>
    </row>
    <row r="119" spans="1:10" ht="12.75">
      <c r="A119" s="3">
        <v>5598.52</v>
      </c>
      <c r="B119" s="4">
        <f t="shared" si="1"/>
        <v>2.8699999999999815</v>
      </c>
      <c r="C119" s="3">
        <v>5738.48</v>
      </c>
      <c r="D119" s="4">
        <v>21.7</v>
      </c>
      <c r="E119" s="4">
        <v>147.04</v>
      </c>
      <c r="F119" s="4">
        <v>-2.62</v>
      </c>
      <c r="G119" s="4">
        <v>-2.18</v>
      </c>
      <c r="H119" s="4">
        <v>1.49</v>
      </c>
      <c r="I119" s="4">
        <v>13.57</v>
      </c>
      <c r="J119" s="4">
        <v>351.97</v>
      </c>
    </row>
    <row r="120" spans="1:10" ht="12.75">
      <c r="A120" s="3">
        <v>5619.69</v>
      </c>
      <c r="B120" s="4">
        <f t="shared" si="1"/>
        <v>2.8799999999999812</v>
      </c>
      <c r="C120" s="3">
        <v>5760.18</v>
      </c>
      <c r="D120" s="4">
        <v>21.71</v>
      </c>
      <c r="E120" s="4">
        <v>147.15</v>
      </c>
      <c r="F120" s="4">
        <v>-2.62</v>
      </c>
      <c r="G120" s="4">
        <v>-2.18</v>
      </c>
      <c r="H120" s="4">
        <v>1.5</v>
      </c>
      <c r="I120" s="4">
        <v>13.53</v>
      </c>
      <c r="J120" s="4">
        <v>350.84</v>
      </c>
    </row>
    <row r="121" spans="1:10" ht="12.75">
      <c r="A121" s="3">
        <v>5640.87</v>
      </c>
      <c r="B121" s="4">
        <f t="shared" si="1"/>
        <v>2.889999999999981</v>
      </c>
      <c r="C121" s="3">
        <v>5781.89</v>
      </c>
      <c r="D121" s="4">
        <v>21.72</v>
      </c>
      <c r="E121" s="4">
        <v>147.25</v>
      </c>
      <c r="F121" s="4">
        <v>-2.61</v>
      </c>
      <c r="G121" s="4">
        <v>-2.18</v>
      </c>
      <c r="H121" s="4">
        <v>1.5</v>
      </c>
      <c r="I121" s="4">
        <v>13.49</v>
      </c>
      <c r="J121" s="4">
        <v>349.72</v>
      </c>
    </row>
    <row r="122" spans="1:10" ht="12.75">
      <c r="A122" s="3">
        <v>5662.06</v>
      </c>
      <c r="B122" s="4">
        <f t="shared" si="1"/>
        <v>2.899999999999981</v>
      </c>
      <c r="C122" s="3">
        <v>5803.61</v>
      </c>
      <c r="D122" s="4">
        <v>21.73</v>
      </c>
      <c r="E122" s="4">
        <v>147.36</v>
      </c>
      <c r="F122" s="4">
        <v>-2.61</v>
      </c>
      <c r="G122" s="4">
        <v>-2.17</v>
      </c>
      <c r="H122" s="4">
        <v>1.51</v>
      </c>
      <c r="I122" s="4">
        <v>13.46</v>
      </c>
      <c r="J122" s="4">
        <v>348.6</v>
      </c>
    </row>
    <row r="123" spans="1:10" ht="12.75">
      <c r="A123" s="3">
        <v>5683.26</v>
      </c>
      <c r="B123" s="4">
        <f t="shared" si="1"/>
        <v>2.9099999999999806</v>
      </c>
      <c r="C123" s="3">
        <v>5825.34</v>
      </c>
      <c r="D123" s="4">
        <v>21.74</v>
      </c>
      <c r="E123" s="4">
        <v>147.46</v>
      </c>
      <c r="F123" s="4">
        <v>-2.61</v>
      </c>
      <c r="G123" s="4">
        <v>-2.17</v>
      </c>
      <c r="H123" s="4">
        <v>1.51</v>
      </c>
      <c r="I123" s="4">
        <v>13.42</v>
      </c>
      <c r="J123" s="4">
        <v>347.49</v>
      </c>
    </row>
    <row r="124" spans="1:10" ht="12.75">
      <c r="A124" s="3">
        <v>5704.46</v>
      </c>
      <c r="B124" s="4">
        <f t="shared" si="1"/>
        <v>2.9199999999999804</v>
      </c>
      <c r="C124" s="3">
        <v>5847.08</v>
      </c>
      <c r="D124" s="4">
        <v>21.74</v>
      </c>
      <c r="E124" s="4">
        <v>147.57</v>
      </c>
      <c r="F124" s="4">
        <v>-2.61</v>
      </c>
      <c r="G124" s="4">
        <v>-2.17</v>
      </c>
      <c r="H124" s="4">
        <v>1.52</v>
      </c>
      <c r="I124" s="4">
        <v>13.39</v>
      </c>
      <c r="J124" s="4">
        <v>346.38</v>
      </c>
    </row>
    <row r="125" spans="1:10" ht="12.75">
      <c r="A125" s="3">
        <v>5725.68</v>
      </c>
      <c r="B125" s="4">
        <f t="shared" si="1"/>
        <v>2.92999999999998</v>
      </c>
      <c r="C125" s="3">
        <v>5868.82</v>
      </c>
      <c r="D125" s="4">
        <v>21.75</v>
      </c>
      <c r="E125" s="4">
        <v>147.67</v>
      </c>
      <c r="F125" s="4">
        <v>-2.61</v>
      </c>
      <c r="G125" s="4">
        <v>-2.17</v>
      </c>
      <c r="H125" s="4">
        <v>1.52</v>
      </c>
      <c r="I125" s="4">
        <v>13.35</v>
      </c>
      <c r="J125" s="4">
        <v>345.28</v>
      </c>
    </row>
    <row r="126" spans="1:10" ht="12.75">
      <c r="A126" s="3">
        <v>5746.9</v>
      </c>
      <c r="B126" s="4">
        <f t="shared" si="1"/>
        <v>2.93999999999998</v>
      </c>
      <c r="C126" s="3">
        <v>5890.57</v>
      </c>
      <c r="D126" s="4">
        <v>21.76</v>
      </c>
      <c r="E126" s="4">
        <v>147.78</v>
      </c>
      <c r="F126" s="4">
        <v>-2.61</v>
      </c>
      <c r="G126" s="4">
        <v>-2.17</v>
      </c>
      <c r="H126" s="4">
        <v>1.53</v>
      </c>
      <c r="I126" s="4">
        <v>13.32</v>
      </c>
      <c r="J126" s="4">
        <v>344.19</v>
      </c>
    </row>
    <row r="127" spans="1:10" ht="12.75">
      <c r="A127" s="3">
        <v>5768.13</v>
      </c>
      <c r="B127" s="4">
        <f t="shared" si="1"/>
        <v>2.9499999999999797</v>
      </c>
      <c r="C127" s="3">
        <v>5912.33</v>
      </c>
      <c r="D127" s="4">
        <v>21.77</v>
      </c>
      <c r="E127" s="4">
        <v>147.88</v>
      </c>
      <c r="F127" s="4">
        <v>-2.61</v>
      </c>
      <c r="G127" s="4">
        <v>-2.16</v>
      </c>
      <c r="H127" s="4">
        <v>1.53</v>
      </c>
      <c r="I127" s="4">
        <v>13.28</v>
      </c>
      <c r="J127" s="4">
        <v>343.1</v>
      </c>
    </row>
    <row r="128" spans="1:10" ht="12.75">
      <c r="A128" s="3">
        <v>5789.37</v>
      </c>
      <c r="B128" s="4">
        <f t="shared" si="1"/>
        <v>2.9599999999999795</v>
      </c>
      <c r="C128" s="3">
        <v>5934.1</v>
      </c>
      <c r="D128" s="4">
        <v>21.78</v>
      </c>
      <c r="E128" s="4">
        <v>147.99</v>
      </c>
      <c r="F128" s="4">
        <v>-2.6</v>
      </c>
      <c r="G128" s="4">
        <v>-2.16</v>
      </c>
      <c r="H128" s="4">
        <v>1.54</v>
      </c>
      <c r="I128" s="4">
        <v>13.25</v>
      </c>
      <c r="J128" s="4">
        <v>342.02</v>
      </c>
    </row>
    <row r="129" spans="1:10" ht="12.75">
      <c r="A129" s="3">
        <v>5810.62</v>
      </c>
      <c r="B129" s="4">
        <f t="shared" si="1"/>
        <v>2.9699999999999793</v>
      </c>
      <c r="C129" s="3">
        <v>5955.88</v>
      </c>
      <c r="D129" s="4">
        <v>21.79</v>
      </c>
      <c r="E129" s="4">
        <v>148.09</v>
      </c>
      <c r="F129" s="4">
        <v>-2.6</v>
      </c>
      <c r="G129" s="4">
        <v>-2.16</v>
      </c>
      <c r="H129" s="4">
        <v>1.54</v>
      </c>
      <c r="I129" s="4">
        <v>13.21</v>
      </c>
      <c r="J129" s="4">
        <v>340.95</v>
      </c>
    </row>
    <row r="130" spans="1:10" ht="12.75">
      <c r="A130" s="3">
        <v>5831.87</v>
      </c>
      <c r="B130" s="4">
        <f t="shared" si="1"/>
        <v>2.979999999999979</v>
      </c>
      <c r="C130" s="3">
        <v>5977.67</v>
      </c>
      <c r="D130" s="4">
        <v>21.79</v>
      </c>
      <c r="E130" s="4">
        <v>148.2</v>
      </c>
      <c r="F130" s="4">
        <v>-2.6</v>
      </c>
      <c r="G130" s="4">
        <v>-2.16</v>
      </c>
      <c r="H130" s="4">
        <v>1.55</v>
      </c>
      <c r="I130" s="4">
        <v>13.18</v>
      </c>
      <c r="J130" s="4">
        <v>339.88</v>
      </c>
    </row>
    <row r="131" spans="1:10" ht="12.75">
      <c r="A131" s="3">
        <v>5853.13</v>
      </c>
      <c r="B131" s="4">
        <f t="shared" si="1"/>
        <v>2.989999999999979</v>
      </c>
      <c r="C131" s="3">
        <v>5999.46</v>
      </c>
      <c r="D131" s="4">
        <v>21.8</v>
      </c>
      <c r="E131" s="4">
        <v>148.3</v>
      </c>
      <c r="F131" s="4">
        <v>-2.6</v>
      </c>
      <c r="G131" s="4">
        <v>-2.16</v>
      </c>
      <c r="H131" s="4">
        <v>1.56</v>
      </c>
      <c r="I131" s="4">
        <v>13.14</v>
      </c>
      <c r="J131" s="4">
        <v>338.81</v>
      </c>
    </row>
    <row r="132" spans="1:10" ht="12.75">
      <c r="A132" s="3">
        <v>5874.41</v>
      </c>
      <c r="B132" s="4">
        <f aca="true" t="shared" si="2" ref="B132:B195">B131+0.01</f>
        <v>2.9999999999999787</v>
      </c>
      <c r="C132" s="3">
        <v>6021.27</v>
      </c>
      <c r="D132" s="4">
        <v>21.81</v>
      </c>
      <c r="E132" s="4">
        <v>148.4</v>
      </c>
      <c r="F132" s="4">
        <v>-2.6</v>
      </c>
      <c r="G132" s="4">
        <v>-2.15</v>
      </c>
      <c r="H132" s="4">
        <v>1.56</v>
      </c>
      <c r="I132" s="4">
        <v>13.11</v>
      </c>
      <c r="J132" s="4">
        <v>337.75</v>
      </c>
    </row>
    <row r="133" spans="1:10" ht="12.75">
      <c r="A133" s="3">
        <v>5895.68</v>
      </c>
      <c r="B133" s="4">
        <f t="shared" si="2"/>
        <v>3.0099999999999785</v>
      </c>
      <c r="C133" s="3">
        <v>6043.08</v>
      </c>
      <c r="D133" s="4">
        <v>21.82</v>
      </c>
      <c r="E133" s="4">
        <v>148.51</v>
      </c>
      <c r="F133" s="4">
        <v>-2.6</v>
      </c>
      <c r="G133" s="4">
        <v>-2.15</v>
      </c>
      <c r="H133" s="4">
        <v>1.57</v>
      </c>
      <c r="I133" s="4">
        <v>13.08</v>
      </c>
      <c r="J133" s="4">
        <v>336.7</v>
      </c>
    </row>
    <row r="134" spans="1:10" ht="12.75">
      <c r="A134" s="3">
        <v>5916.97</v>
      </c>
      <c r="B134" s="4">
        <f t="shared" si="2"/>
        <v>3.0199999999999783</v>
      </c>
      <c r="C134" s="3">
        <v>6064.9</v>
      </c>
      <c r="D134" s="4">
        <v>21.83</v>
      </c>
      <c r="E134" s="4">
        <v>148.61</v>
      </c>
      <c r="F134" s="4">
        <v>-2.59</v>
      </c>
      <c r="G134" s="4">
        <v>-2.15</v>
      </c>
      <c r="H134" s="4">
        <v>1.57</v>
      </c>
      <c r="I134" s="4">
        <v>13.04</v>
      </c>
      <c r="J134" s="4">
        <v>335.65</v>
      </c>
    </row>
    <row r="135" spans="1:10" ht="12.75">
      <c r="A135" s="3">
        <v>5938.27</v>
      </c>
      <c r="B135" s="4">
        <f t="shared" si="2"/>
        <v>3.029999999999978</v>
      </c>
      <c r="C135" s="3">
        <v>6086.72</v>
      </c>
      <c r="D135" s="4">
        <v>21.84</v>
      </c>
      <c r="E135" s="4">
        <v>148.71</v>
      </c>
      <c r="F135" s="4">
        <v>-2.59</v>
      </c>
      <c r="G135" s="4">
        <v>-2.15</v>
      </c>
      <c r="H135" s="4">
        <v>1.58</v>
      </c>
      <c r="I135" s="4">
        <v>13.01</v>
      </c>
      <c r="J135" s="4">
        <v>334.61</v>
      </c>
    </row>
    <row r="136" spans="1:10" ht="12.75">
      <c r="A136" s="3">
        <v>5959.57</v>
      </c>
      <c r="B136" s="4">
        <f t="shared" si="2"/>
        <v>3.039999999999978</v>
      </c>
      <c r="C136" s="3">
        <v>6108.56</v>
      </c>
      <c r="D136" s="4">
        <v>21.84</v>
      </c>
      <c r="E136" s="4">
        <v>148.81</v>
      </c>
      <c r="F136" s="4">
        <v>-2.59</v>
      </c>
      <c r="G136" s="4">
        <v>-2.15</v>
      </c>
      <c r="H136" s="4">
        <v>1.58</v>
      </c>
      <c r="I136" s="4">
        <v>12.98</v>
      </c>
      <c r="J136" s="4">
        <v>333.58</v>
      </c>
    </row>
    <row r="137" spans="1:10" ht="12.75">
      <c r="A137" s="3">
        <v>5980.88</v>
      </c>
      <c r="B137" s="4">
        <f t="shared" si="2"/>
        <v>3.0499999999999776</v>
      </c>
      <c r="C137" s="3">
        <v>6130.4</v>
      </c>
      <c r="D137" s="4">
        <v>21.85</v>
      </c>
      <c r="E137" s="4">
        <v>148.92</v>
      </c>
      <c r="F137" s="4">
        <v>-2.59</v>
      </c>
      <c r="G137" s="4">
        <v>-2.14</v>
      </c>
      <c r="H137" s="4">
        <v>1.59</v>
      </c>
      <c r="I137" s="4">
        <v>12.95</v>
      </c>
      <c r="J137" s="4">
        <v>332.55</v>
      </c>
    </row>
    <row r="138" spans="1:10" ht="12.75">
      <c r="A138" s="3">
        <v>6002.2</v>
      </c>
      <c r="B138" s="4">
        <f t="shared" si="2"/>
        <v>3.0599999999999774</v>
      </c>
      <c r="C138" s="3">
        <v>6152.26</v>
      </c>
      <c r="D138" s="4">
        <v>21.86</v>
      </c>
      <c r="E138" s="4">
        <v>149.02</v>
      </c>
      <c r="F138" s="4">
        <v>-2.59</v>
      </c>
      <c r="G138" s="4">
        <v>-2.14</v>
      </c>
      <c r="H138" s="4">
        <v>1.59</v>
      </c>
      <c r="I138" s="4">
        <v>12.91</v>
      </c>
      <c r="J138" s="4">
        <v>331.53</v>
      </c>
    </row>
    <row r="139" spans="1:10" ht="12.75">
      <c r="A139" s="3">
        <v>6023.53</v>
      </c>
      <c r="B139" s="4">
        <f t="shared" si="2"/>
        <v>3.069999999999977</v>
      </c>
      <c r="C139" s="3">
        <v>6174.12</v>
      </c>
      <c r="D139" s="4">
        <v>21.87</v>
      </c>
      <c r="E139" s="4">
        <v>149.12</v>
      </c>
      <c r="F139" s="4">
        <v>-2.59</v>
      </c>
      <c r="G139" s="4">
        <v>-2.14</v>
      </c>
      <c r="H139" s="4">
        <v>1.6</v>
      </c>
      <c r="I139" s="4">
        <v>12.88</v>
      </c>
      <c r="J139" s="4">
        <v>330.51</v>
      </c>
    </row>
    <row r="140" spans="1:10" ht="12.75">
      <c r="A140" s="3">
        <v>6044.86</v>
      </c>
      <c r="B140" s="4">
        <f t="shared" si="2"/>
        <v>3.079999999999977</v>
      </c>
      <c r="C140" s="3">
        <v>6195.98</v>
      </c>
      <c r="D140" s="4">
        <v>21.88</v>
      </c>
      <c r="E140" s="4">
        <v>149.22</v>
      </c>
      <c r="F140" s="4">
        <v>-2.58</v>
      </c>
      <c r="G140" s="4">
        <v>-2.14</v>
      </c>
      <c r="H140" s="4">
        <v>1.6</v>
      </c>
      <c r="I140" s="4">
        <v>12.85</v>
      </c>
      <c r="J140" s="4">
        <v>329.5</v>
      </c>
    </row>
    <row r="141" spans="1:10" ht="12.75">
      <c r="A141" s="3">
        <v>6066.21</v>
      </c>
      <c r="B141" s="4">
        <f t="shared" si="2"/>
        <v>3.0899999999999768</v>
      </c>
      <c r="C141" s="3">
        <v>6217.86</v>
      </c>
      <c r="D141" s="4">
        <v>21.88</v>
      </c>
      <c r="E141" s="4">
        <v>149.32</v>
      </c>
      <c r="F141" s="4">
        <v>-2.58</v>
      </c>
      <c r="G141" s="4">
        <v>-2.14</v>
      </c>
      <c r="H141" s="4">
        <v>1.61</v>
      </c>
      <c r="I141" s="4">
        <v>12.82</v>
      </c>
      <c r="J141" s="4">
        <v>328.49</v>
      </c>
    </row>
    <row r="142" spans="1:10" ht="12.75">
      <c r="A142" s="3">
        <v>6087.56</v>
      </c>
      <c r="B142" s="4">
        <f t="shared" si="2"/>
        <v>3.0999999999999766</v>
      </c>
      <c r="C142" s="3">
        <v>6239.75</v>
      </c>
      <c r="D142" s="4">
        <v>21.89</v>
      </c>
      <c r="E142" s="4">
        <v>149.42</v>
      </c>
      <c r="F142" s="4">
        <v>-2.58</v>
      </c>
      <c r="G142" s="4">
        <v>-2.13</v>
      </c>
      <c r="H142" s="4">
        <v>1.61</v>
      </c>
      <c r="I142" s="4">
        <v>12.79</v>
      </c>
      <c r="J142" s="4">
        <v>327.49</v>
      </c>
    </row>
    <row r="143" spans="1:10" ht="12.75">
      <c r="A143" s="3">
        <v>6108.92</v>
      </c>
      <c r="B143" s="4">
        <f t="shared" si="2"/>
        <v>3.1099999999999763</v>
      </c>
      <c r="C143" s="3">
        <v>6261.64</v>
      </c>
      <c r="D143" s="4">
        <v>21.9</v>
      </c>
      <c r="E143" s="4">
        <v>149.53</v>
      </c>
      <c r="F143" s="4">
        <v>-2.58</v>
      </c>
      <c r="G143" s="4">
        <v>-2.13</v>
      </c>
      <c r="H143" s="4">
        <v>1.62</v>
      </c>
      <c r="I143" s="4">
        <v>12.76</v>
      </c>
      <c r="J143" s="4">
        <v>326.49</v>
      </c>
    </row>
    <row r="144" spans="1:10" ht="12.75">
      <c r="A144" s="3">
        <v>6130.28</v>
      </c>
      <c r="B144" s="4">
        <f t="shared" si="2"/>
        <v>3.119999999999976</v>
      </c>
      <c r="C144" s="3">
        <v>6283.54</v>
      </c>
      <c r="D144" s="4">
        <v>21.91</v>
      </c>
      <c r="E144" s="4">
        <v>149.63</v>
      </c>
      <c r="F144" s="4">
        <v>-2.58</v>
      </c>
      <c r="G144" s="4">
        <v>-2.13</v>
      </c>
      <c r="H144" s="4">
        <v>1.62</v>
      </c>
      <c r="I144" s="4">
        <v>12.73</v>
      </c>
      <c r="J144" s="4">
        <v>325.51</v>
      </c>
    </row>
    <row r="145" spans="1:10" ht="12.75">
      <c r="A145" s="3">
        <v>6151.66</v>
      </c>
      <c r="B145" s="4">
        <f t="shared" si="2"/>
        <v>3.129999999999976</v>
      </c>
      <c r="C145" s="3">
        <v>6305.45</v>
      </c>
      <c r="D145" s="4">
        <v>21.92</v>
      </c>
      <c r="E145" s="4">
        <v>149.73</v>
      </c>
      <c r="F145" s="4">
        <v>-2.58</v>
      </c>
      <c r="G145" s="4">
        <v>-2.13</v>
      </c>
      <c r="H145" s="4">
        <v>1.63</v>
      </c>
      <c r="I145" s="4">
        <v>12.69</v>
      </c>
      <c r="J145" s="4">
        <v>324.52</v>
      </c>
    </row>
    <row r="146" spans="1:10" ht="12.75">
      <c r="A146" s="3">
        <v>6173.04</v>
      </c>
      <c r="B146" s="4">
        <f t="shared" si="2"/>
        <v>3.1399999999999757</v>
      </c>
      <c r="C146" s="3">
        <v>6327.36</v>
      </c>
      <c r="D146" s="4">
        <v>21.92</v>
      </c>
      <c r="E146" s="4">
        <v>149.83</v>
      </c>
      <c r="F146" s="4">
        <v>-2.58</v>
      </c>
      <c r="G146" s="4">
        <v>-2.13</v>
      </c>
      <c r="H146" s="4">
        <v>1.63</v>
      </c>
      <c r="I146" s="4">
        <v>12.66</v>
      </c>
      <c r="J146" s="4">
        <v>323.54</v>
      </c>
    </row>
    <row r="147" spans="1:10" ht="12.75">
      <c r="A147" s="3">
        <v>6194.43</v>
      </c>
      <c r="B147" s="4">
        <f t="shared" si="2"/>
        <v>3.1499999999999755</v>
      </c>
      <c r="C147" s="3">
        <v>6349.29</v>
      </c>
      <c r="D147" s="4">
        <v>21.93</v>
      </c>
      <c r="E147" s="4">
        <v>149.93</v>
      </c>
      <c r="F147" s="4">
        <v>-2.57</v>
      </c>
      <c r="G147" s="4">
        <v>-2.12</v>
      </c>
      <c r="H147" s="4">
        <v>1.64</v>
      </c>
      <c r="I147" s="4">
        <v>12.63</v>
      </c>
      <c r="J147" s="4">
        <v>322.57</v>
      </c>
    </row>
    <row r="148" spans="1:10" ht="12.75">
      <c r="A148" s="3">
        <v>6215.82</v>
      </c>
      <c r="B148" s="4">
        <f t="shared" si="2"/>
        <v>3.1599999999999753</v>
      </c>
      <c r="C148" s="3">
        <v>6371.22</v>
      </c>
      <c r="D148" s="4">
        <v>21.94</v>
      </c>
      <c r="E148" s="4">
        <v>150.03</v>
      </c>
      <c r="F148" s="4">
        <v>-2.57</v>
      </c>
      <c r="G148" s="4">
        <v>-2.12</v>
      </c>
      <c r="H148" s="4">
        <v>1.65</v>
      </c>
      <c r="I148" s="4">
        <v>12.6</v>
      </c>
      <c r="J148" s="4">
        <v>321.6</v>
      </c>
    </row>
    <row r="149" spans="1:10" ht="12.75">
      <c r="A149" s="3">
        <v>6237.23</v>
      </c>
      <c r="B149" s="4">
        <f t="shared" si="2"/>
        <v>3.169999999999975</v>
      </c>
      <c r="C149" s="3">
        <v>6393.16</v>
      </c>
      <c r="D149" s="4">
        <v>21.95</v>
      </c>
      <c r="E149" s="4">
        <v>150.13</v>
      </c>
      <c r="F149" s="4">
        <v>-2.57</v>
      </c>
      <c r="G149" s="4">
        <v>-2.12</v>
      </c>
      <c r="H149" s="4">
        <v>1.65</v>
      </c>
      <c r="I149" s="4">
        <v>12.57</v>
      </c>
      <c r="J149" s="4">
        <v>320.64</v>
      </c>
    </row>
    <row r="150" spans="1:10" ht="12.75">
      <c r="A150" s="3">
        <v>6258.64</v>
      </c>
      <c r="B150" s="4">
        <f t="shared" si="2"/>
        <v>3.179999999999975</v>
      </c>
      <c r="C150" s="3">
        <v>6415.11</v>
      </c>
      <c r="D150" s="4">
        <v>21.96</v>
      </c>
      <c r="E150" s="4">
        <v>150.22</v>
      </c>
      <c r="F150" s="4">
        <v>-2.57</v>
      </c>
      <c r="G150" s="4">
        <v>-2.12</v>
      </c>
      <c r="H150" s="4">
        <v>1.66</v>
      </c>
      <c r="I150" s="4">
        <v>12.54</v>
      </c>
      <c r="J150" s="4">
        <v>319.69</v>
      </c>
    </row>
    <row r="151" spans="1:10" ht="12.75">
      <c r="A151" s="3">
        <v>6280.06</v>
      </c>
      <c r="B151" s="4">
        <f t="shared" si="2"/>
        <v>3.1899999999999746</v>
      </c>
      <c r="C151" s="3">
        <v>6437.06</v>
      </c>
      <c r="D151" s="4">
        <v>21.96</v>
      </c>
      <c r="E151" s="4">
        <v>150.32</v>
      </c>
      <c r="F151" s="4">
        <v>-2.57</v>
      </c>
      <c r="G151" s="4">
        <v>-2.12</v>
      </c>
      <c r="H151" s="4">
        <v>1.66</v>
      </c>
      <c r="I151" s="4">
        <v>12.52</v>
      </c>
      <c r="J151" s="4">
        <v>318.74</v>
      </c>
    </row>
    <row r="152" spans="1:10" ht="12.75">
      <c r="A152" s="3">
        <v>6301.49</v>
      </c>
      <c r="B152" s="4">
        <f t="shared" si="2"/>
        <v>3.1999999999999744</v>
      </c>
      <c r="C152" s="3">
        <v>6459.03</v>
      </c>
      <c r="D152" s="4">
        <v>21.97</v>
      </c>
      <c r="E152" s="4">
        <v>150.42</v>
      </c>
      <c r="F152" s="4">
        <v>-2.57</v>
      </c>
      <c r="G152" s="4">
        <v>-2.11</v>
      </c>
      <c r="H152" s="4">
        <v>1.67</v>
      </c>
      <c r="I152" s="4">
        <v>12.49</v>
      </c>
      <c r="J152" s="4">
        <v>317.79</v>
      </c>
    </row>
    <row r="153" spans="1:10" ht="12.75">
      <c r="A153" s="3">
        <v>6322.92</v>
      </c>
      <c r="B153" s="4">
        <f t="shared" si="2"/>
        <v>3.209999999999974</v>
      </c>
      <c r="C153" s="3">
        <v>6481</v>
      </c>
      <c r="D153" s="4">
        <v>21.98</v>
      </c>
      <c r="E153" s="4">
        <v>150.52</v>
      </c>
      <c r="F153" s="4">
        <v>-2.56</v>
      </c>
      <c r="G153" s="4">
        <v>-2.11</v>
      </c>
      <c r="H153" s="4">
        <v>1.67</v>
      </c>
      <c r="I153" s="4">
        <v>12.46</v>
      </c>
      <c r="J153" s="4">
        <v>316.85</v>
      </c>
    </row>
    <row r="154" spans="1:10" ht="12.75">
      <c r="A154" s="3">
        <v>6344.37</v>
      </c>
      <c r="B154" s="4">
        <f t="shared" si="2"/>
        <v>3.219999999999974</v>
      </c>
      <c r="C154" s="3">
        <v>6502.97</v>
      </c>
      <c r="D154" s="4">
        <v>21.99</v>
      </c>
      <c r="E154" s="4">
        <v>150.62</v>
      </c>
      <c r="F154" s="4">
        <v>-2.56</v>
      </c>
      <c r="G154" s="4">
        <v>-2.11</v>
      </c>
      <c r="H154" s="4">
        <v>1.68</v>
      </c>
      <c r="I154" s="4">
        <v>12.43</v>
      </c>
      <c r="J154" s="4">
        <v>315.92</v>
      </c>
    </row>
    <row r="155" spans="1:10" ht="12.75">
      <c r="A155" s="3">
        <v>6365.82</v>
      </c>
      <c r="B155" s="4">
        <f t="shared" si="2"/>
        <v>3.229999999999974</v>
      </c>
      <c r="C155" s="3">
        <v>6524.96</v>
      </c>
      <c r="D155" s="4">
        <v>21.99</v>
      </c>
      <c r="E155" s="4">
        <v>150.72</v>
      </c>
      <c r="F155" s="4">
        <v>-2.56</v>
      </c>
      <c r="G155" s="4">
        <v>-2.11</v>
      </c>
      <c r="H155" s="4">
        <v>1.68</v>
      </c>
      <c r="I155" s="4">
        <v>12.4</v>
      </c>
      <c r="J155" s="4">
        <v>314.99</v>
      </c>
    </row>
    <row r="156" spans="1:10" ht="12.75">
      <c r="A156" s="3">
        <v>6387.27</v>
      </c>
      <c r="B156" s="4">
        <f t="shared" si="2"/>
        <v>3.2399999999999736</v>
      </c>
      <c r="C156" s="3">
        <v>6546.95</v>
      </c>
      <c r="D156" s="4">
        <v>22</v>
      </c>
      <c r="E156" s="4">
        <v>150.82</v>
      </c>
      <c r="F156" s="4">
        <v>-2.56</v>
      </c>
      <c r="G156" s="4">
        <v>-2.11</v>
      </c>
      <c r="H156" s="4">
        <v>1.69</v>
      </c>
      <c r="I156" s="4">
        <v>12.37</v>
      </c>
      <c r="J156" s="4">
        <v>314.07</v>
      </c>
    </row>
    <row r="157" spans="1:10" ht="12.75">
      <c r="A157" s="3">
        <v>6408.74</v>
      </c>
      <c r="B157" s="4">
        <f t="shared" si="2"/>
        <v>3.2499999999999734</v>
      </c>
      <c r="C157" s="3">
        <v>6568.96</v>
      </c>
      <c r="D157" s="4">
        <v>22.01</v>
      </c>
      <c r="E157" s="4">
        <v>150.91</v>
      </c>
      <c r="F157" s="4">
        <v>-2.56</v>
      </c>
      <c r="G157" s="4">
        <v>-2.1</v>
      </c>
      <c r="H157" s="4">
        <v>1.69</v>
      </c>
      <c r="I157" s="4">
        <v>12.34</v>
      </c>
      <c r="J157" s="4">
        <v>313.15</v>
      </c>
    </row>
    <row r="158" spans="1:10" ht="12.75">
      <c r="A158" s="3">
        <v>6430.21</v>
      </c>
      <c r="B158" s="4">
        <f t="shared" si="2"/>
        <v>3.259999999999973</v>
      </c>
      <c r="C158" s="3">
        <v>6590.97</v>
      </c>
      <c r="D158" s="4">
        <v>22.02</v>
      </c>
      <c r="E158" s="4">
        <v>151.01</v>
      </c>
      <c r="F158" s="4">
        <v>-2.56</v>
      </c>
      <c r="G158" s="4">
        <v>-2.1</v>
      </c>
      <c r="H158" s="4">
        <v>1.7</v>
      </c>
      <c r="I158" s="4">
        <v>12.31</v>
      </c>
      <c r="J158" s="4">
        <v>312.23</v>
      </c>
    </row>
    <row r="159" spans="1:10" ht="12.75">
      <c r="A159" s="3">
        <v>6451.69</v>
      </c>
      <c r="B159" s="4">
        <f t="shared" si="2"/>
        <v>3.269999999999973</v>
      </c>
      <c r="C159" s="3">
        <v>6612.98</v>
      </c>
      <c r="D159" s="4">
        <v>22.02</v>
      </c>
      <c r="E159" s="4">
        <v>151.11</v>
      </c>
      <c r="F159" s="4">
        <v>-2.56</v>
      </c>
      <c r="G159" s="4">
        <v>-2.1</v>
      </c>
      <c r="H159" s="4">
        <v>1.7</v>
      </c>
      <c r="I159" s="4">
        <v>12.29</v>
      </c>
      <c r="J159" s="4">
        <v>311.33</v>
      </c>
    </row>
    <row r="160" spans="1:10" ht="12.75">
      <c r="A160" s="3">
        <v>6473.18</v>
      </c>
      <c r="B160" s="4">
        <f t="shared" si="2"/>
        <v>3.2799999999999727</v>
      </c>
      <c r="C160" s="3">
        <v>6635.01</v>
      </c>
      <c r="D160" s="4">
        <v>22.03</v>
      </c>
      <c r="E160" s="4">
        <v>151.21</v>
      </c>
      <c r="F160" s="4">
        <v>-2.55</v>
      </c>
      <c r="G160" s="4">
        <v>-2.1</v>
      </c>
      <c r="H160" s="4">
        <v>1.71</v>
      </c>
      <c r="I160" s="4">
        <v>12.26</v>
      </c>
      <c r="J160" s="4">
        <v>310.43</v>
      </c>
    </row>
    <row r="161" spans="1:10" ht="12.75">
      <c r="A161" s="3">
        <v>6494.67</v>
      </c>
      <c r="B161" s="4">
        <f t="shared" si="2"/>
        <v>3.2899999999999725</v>
      </c>
      <c r="C161" s="3">
        <v>6657.04</v>
      </c>
      <c r="D161" s="4">
        <v>22.04</v>
      </c>
      <c r="E161" s="4">
        <v>151.3</v>
      </c>
      <c r="F161" s="4">
        <v>-2.55</v>
      </c>
      <c r="G161" s="4">
        <v>-2.1</v>
      </c>
      <c r="H161" s="4">
        <v>1.71</v>
      </c>
      <c r="I161" s="4">
        <v>12.23</v>
      </c>
      <c r="J161" s="4">
        <v>309.53</v>
      </c>
    </row>
    <row r="162" spans="1:10" ht="12.75">
      <c r="A162" s="3">
        <v>6516.17</v>
      </c>
      <c r="B162" s="4">
        <f t="shared" si="2"/>
        <v>3.2999999999999723</v>
      </c>
      <c r="C162" s="3">
        <v>6679.08</v>
      </c>
      <c r="D162" s="4">
        <v>22.05</v>
      </c>
      <c r="E162" s="4">
        <v>151.4</v>
      </c>
      <c r="F162" s="4">
        <v>-2.55</v>
      </c>
      <c r="G162" s="4">
        <v>-2.09</v>
      </c>
      <c r="H162" s="4">
        <v>1.72</v>
      </c>
      <c r="I162" s="4">
        <v>12.2</v>
      </c>
      <c r="J162" s="4">
        <v>308.64</v>
      </c>
    </row>
    <row r="163" spans="1:10" ht="12.75">
      <c r="A163" s="3">
        <v>6537.68</v>
      </c>
      <c r="B163" s="4">
        <f t="shared" si="2"/>
        <v>3.309999999999972</v>
      </c>
      <c r="C163" s="3">
        <v>6701.12</v>
      </c>
      <c r="D163" s="4">
        <v>22.05</v>
      </c>
      <c r="E163" s="4">
        <v>151.5</v>
      </c>
      <c r="F163" s="4">
        <v>-2.55</v>
      </c>
      <c r="G163" s="4">
        <v>-2.09</v>
      </c>
      <c r="H163" s="4">
        <v>1.72</v>
      </c>
      <c r="I163" s="4">
        <v>12.18</v>
      </c>
      <c r="J163" s="4">
        <v>307.75</v>
      </c>
    </row>
    <row r="164" spans="1:10" ht="12.75">
      <c r="A164" s="3">
        <v>6559.2</v>
      </c>
      <c r="B164" s="4">
        <f t="shared" si="2"/>
        <v>3.319999999999972</v>
      </c>
      <c r="C164" s="3">
        <v>6723.18</v>
      </c>
      <c r="D164" s="4">
        <v>22.06</v>
      </c>
      <c r="E164" s="4">
        <v>151.59</v>
      </c>
      <c r="F164" s="4">
        <v>-2.55</v>
      </c>
      <c r="G164" s="4">
        <v>-2.09</v>
      </c>
      <c r="H164" s="4">
        <v>1.73</v>
      </c>
      <c r="I164" s="4">
        <v>12.15</v>
      </c>
      <c r="J164" s="4">
        <v>306.87</v>
      </c>
    </row>
    <row r="165" spans="1:10" ht="12.75">
      <c r="A165" s="3">
        <v>6580.72</v>
      </c>
      <c r="B165" s="4">
        <f t="shared" si="2"/>
        <v>3.3299999999999716</v>
      </c>
      <c r="C165" s="3">
        <v>6745.24</v>
      </c>
      <c r="D165" s="4">
        <v>22.07</v>
      </c>
      <c r="E165" s="4">
        <v>151.69</v>
      </c>
      <c r="F165" s="4">
        <v>-2.55</v>
      </c>
      <c r="G165" s="4">
        <v>-2.09</v>
      </c>
      <c r="H165" s="4">
        <v>1.74</v>
      </c>
      <c r="I165" s="4">
        <v>12.12</v>
      </c>
      <c r="J165" s="4">
        <v>306</v>
      </c>
    </row>
    <row r="166" spans="1:10" ht="12.75">
      <c r="A166" s="3">
        <v>6602.25</v>
      </c>
      <c r="B166" s="4">
        <f t="shared" si="2"/>
        <v>3.3399999999999714</v>
      </c>
      <c r="C166" s="3">
        <v>6767.31</v>
      </c>
      <c r="D166" s="4">
        <v>22.08</v>
      </c>
      <c r="E166" s="4">
        <v>151.79</v>
      </c>
      <c r="F166" s="4">
        <v>-2.54</v>
      </c>
      <c r="G166" s="4">
        <v>-2.09</v>
      </c>
      <c r="H166" s="4">
        <v>1.74</v>
      </c>
      <c r="I166" s="4">
        <v>12.1</v>
      </c>
      <c r="J166" s="4">
        <v>305.12</v>
      </c>
    </row>
    <row r="167" spans="1:10" ht="12.75">
      <c r="A167" s="3">
        <v>6623.79</v>
      </c>
      <c r="B167" s="4">
        <f t="shared" si="2"/>
        <v>3.3499999999999712</v>
      </c>
      <c r="C167" s="3">
        <v>6789.38</v>
      </c>
      <c r="D167" s="4">
        <v>22.08</v>
      </c>
      <c r="E167" s="4">
        <v>151.88</v>
      </c>
      <c r="F167" s="4">
        <v>-2.54</v>
      </c>
      <c r="G167" s="4">
        <v>-2.08</v>
      </c>
      <c r="H167" s="4">
        <v>1.75</v>
      </c>
      <c r="I167" s="4">
        <v>12.07</v>
      </c>
      <c r="J167" s="4">
        <v>304.26</v>
      </c>
    </row>
    <row r="168" spans="1:10" ht="12.75">
      <c r="A168" s="3">
        <v>6645.34</v>
      </c>
      <c r="B168" s="4">
        <f t="shared" si="2"/>
        <v>3.359999999999971</v>
      </c>
      <c r="C168" s="3">
        <v>6811.47</v>
      </c>
      <c r="D168" s="4">
        <v>22.09</v>
      </c>
      <c r="E168" s="4">
        <v>151.98</v>
      </c>
      <c r="F168" s="4">
        <v>-2.54</v>
      </c>
      <c r="G168" s="4">
        <v>-2.08</v>
      </c>
      <c r="H168" s="4">
        <v>1.75</v>
      </c>
      <c r="I168" s="4">
        <v>12.05</v>
      </c>
      <c r="J168" s="4">
        <v>303.4</v>
      </c>
    </row>
    <row r="169" spans="1:10" ht="12.75">
      <c r="A169" s="3">
        <v>6666.89</v>
      </c>
      <c r="B169" s="4">
        <f t="shared" si="2"/>
        <v>3.369999999999971</v>
      </c>
      <c r="C169" s="3">
        <v>6833.56</v>
      </c>
      <c r="D169" s="4">
        <v>22.1</v>
      </c>
      <c r="E169" s="4">
        <v>152.07</v>
      </c>
      <c r="F169" s="4">
        <v>-2.54</v>
      </c>
      <c r="G169" s="4">
        <v>-2.08</v>
      </c>
      <c r="H169" s="4">
        <v>1.76</v>
      </c>
      <c r="I169" s="4">
        <v>12.02</v>
      </c>
      <c r="J169" s="4">
        <v>302.54</v>
      </c>
    </row>
    <row r="170" spans="1:10" ht="12.75">
      <c r="A170" s="3">
        <v>6688.45</v>
      </c>
      <c r="B170" s="4">
        <f t="shared" si="2"/>
        <v>3.3799999999999706</v>
      </c>
      <c r="C170" s="3">
        <v>6855.66</v>
      </c>
      <c r="D170" s="4">
        <v>22.11</v>
      </c>
      <c r="E170" s="4">
        <v>152.17</v>
      </c>
      <c r="F170" s="4">
        <v>-2.54</v>
      </c>
      <c r="G170" s="4">
        <v>-2.08</v>
      </c>
      <c r="H170" s="4">
        <v>1.76</v>
      </c>
      <c r="I170" s="4">
        <v>11.99</v>
      </c>
      <c r="J170" s="4">
        <v>301.69</v>
      </c>
    </row>
    <row r="171" spans="1:10" ht="12.75">
      <c r="A171" s="3">
        <v>6710.01</v>
      </c>
      <c r="B171" s="4">
        <f t="shared" si="2"/>
        <v>3.3899999999999704</v>
      </c>
      <c r="C171" s="3">
        <v>6877.76</v>
      </c>
      <c r="D171" s="4">
        <v>22.11</v>
      </c>
      <c r="E171" s="4">
        <v>152.26</v>
      </c>
      <c r="F171" s="4">
        <v>-2.54</v>
      </c>
      <c r="G171" s="4">
        <v>-2.08</v>
      </c>
      <c r="H171" s="4">
        <v>1.77</v>
      </c>
      <c r="I171" s="4">
        <v>11.97</v>
      </c>
      <c r="J171" s="4">
        <v>300.85</v>
      </c>
    </row>
    <row r="172" spans="1:10" ht="12.75">
      <c r="A172" s="3">
        <v>6731.59</v>
      </c>
      <c r="B172" s="4">
        <f t="shared" si="2"/>
        <v>3.39999999999997</v>
      </c>
      <c r="C172" s="3">
        <v>6899.88</v>
      </c>
      <c r="D172" s="4">
        <v>22.12</v>
      </c>
      <c r="E172" s="4">
        <v>152.36</v>
      </c>
      <c r="F172" s="4">
        <v>-2.54</v>
      </c>
      <c r="G172" s="4">
        <v>-2.07</v>
      </c>
      <c r="H172" s="4">
        <v>1.77</v>
      </c>
      <c r="I172" s="4">
        <v>11.94</v>
      </c>
      <c r="J172" s="4">
        <v>300.01</v>
      </c>
    </row>
    <row r="173" spans="1:10" ht="12.75">
      <c r="A173" s="3">
        <v>6753.17</v>
      </c>
      <c r="B173" s="4">
        <f t="shared" si="2"/>
        <v>3.40999999999997</v>
      </c>
      <c r="C173" s="3">
        <v>6922</v>
      </c>
      <c r="D173" s="4">
        <v>22.13</v>
      </c>
      <c r="E173" s="4">
        <v>152.45</v>
      </c>
      <c r="F173" s="4">
        <v>-2.53</v>
      </c>
      <c r="G173" s="4">
        <v>-2.07</v>
      </c>
      <c r="H173" s="4">
        <v>1.78</v>
      </c>
      <c r="I173" s="4">
        <v>11.92</v>
      </c>
      <c r="J173" s="4">
        <v>299.17</v>
      </c>
    </row>
    <row r="174" spans="1:10" ht="12.75">
      <c r="A174" s="3">
        <v>6774.75</v>
      </c>
      <c r="B174" s="4">
        <f t="shared" si="2"/>
        <v>3.4199999999999697</v>
      </c>
      <c r="C174" s="3">
        <v>6944.12</v>
      </c>
      <c r="D174" s="4">
        <v>22.13</v>
      </c>
      <c r="E174" s="4">
        <v>152.55</v>
      </c>
      <c r="F174" s="4">
        <v>-2.53</v>
      </c>
      <c r="G174" s="4">
        <v>-2.07</v>
      </c>
      <c r="H174" s="4">
        <v>1.78</v>
      </c>
      <c r="I174" s="4">
        <v>11.89</v>
      </c>
      <c r="J174" s="4">
        <v>298.34</v>
      </c>
    </row>
    <row r="175" spans="1:10" ht="12.75">
      <c r="A175" s="3">
        <v>6796.35</v>
      </c>
      <c r="B175" s="4">
        <f t="shared" si="2"/>
        <v>3.4299999999999695</v>
      </c>
      <c r="C175" s="3">
        <v>6966.26</v>
      </c>
      <c r="D175" s="4">
        <v>22.14</v>
      </c>
      <c r="E175" s="4">
        <v>152.64</v>
      </c>
      <c r="F175" s="4">
        <v>-2.53</v>
      </c>
      <c r="G175" s="4">
        <v>-2.07</v>
      </c>
      <c r="H175" s="4">
        <v>1.79</v>
      </c>
      <c r="I175" s="4">
        <v>11.87</v>
      </c>
      <c r="J175" s="4">
        <v>297.52</v>
      </c>
    </row>
    <row r="176" spans="1:10" ht="12.75">
      <c r="A176" s="3">
        <v>6817.95</v>
      </c>
      <c r="B176" s="4">
        <f t="shared" si="2"/>
        <v>3.4399999999999693</v>
      </c>
      <c r="C176" s="3">
        <v>6988.4</v>
      </c>
      <c r="D176" s="4">
        <v>22.15</v>
      </c>
      <c r="E176" s="4">
        <v>152.74</v>
      </c>
      <c r="F176" s="4">
        <v>-2.53</v>
      </c>
      <c r="G176" s="4">
        <v>-2.06</v>
      </c>
      <c r="H176" s="4">
        <v>1.79</v>
      </c>
      <c r="I176" s="4">
        <v>11.84</v>
      </c>
      <c r="J176" s="4">
        <v>296.7</v>
      </c>
    </row>
    <row r="177" spans="1:10" ht="12.75">
      <c r="A177" s="3">
        <v>6839.56</v>
      </c>
      <c r="B177" s="4">
        <f t="shared" si="2"/>
        <v>3.449999999999969</v>
      </c>
      <c r="C177" s="3">
        <v>7010.55</v>
      </c>
      <c r="D177" s="4">
        <v>22.16</v>
      </c>
      <c r="E177" s="4">
        <v>152.83</v>
      </c>
      <c r="F177" s="4">
        <v>-2.53</v>
      </c>
      <c r="G177" s="4">
        <v>-2.06</v>
      </c>
      <c r="H177" s="4">
        <v>1.8</v>
      </c>
      <c r="I177" s="4">
        <v>11.82</v>
      </c>
      <c r="J177" s="4">
        <v>295.89</v>
      </c>
    </row>
    <row r="178" spans="1:10" ht="12.75">
      <c r="A178" s="3">
        <v>6861.17</v>
      </c>
      <c r="B178" s="4">
        <f t="shared" si="2"/>
        <v>3.459999999999969</v>
      </c>
      <c r="C178" s="3">
        <v>7032.7</v>
      </c>
      <c r="D178" s="4">
        <v>22.16</v>
      </c>
      <c r="E178" s="4">
        <v>152.93</v>
      </c>
      <c r="F178" s="4">
        <v>-2.53</v>
      </c>
      <c r="G178" s="4">
        <v>-2.06</v>
      </c>
      <c r="H178" s="4">
        <v>1.8</v>
      </c>
      <c r="I178" s="4">
        <v>11.8</v>
      </c>
      <c r="J178" s="4">
        <v>295.08</v>
      </c>
    </row>
    <row r="179" spans="1:10" ht="12.75">
      <c r="A179" s="3">
        <v>6882.8</v>
      </c>
      <c r="B179" s="4">
        <f t="shared" si="2"/>
        <v>3.4699999999999687</v>
      </c>
      <c r="C179" s="3">
        <v>7054.87</v>
      </c>
      <c r="D179" s="4">
        <v>22.17</v>
      </c>
      <c r="E179" s="4">
        <v>153.02</v>
      </c>
      <c r="F179" s="4">
        <v>-2.53</v>
      </c>
      <c r="G179" s="4">
        <v>-2.06</v>
      </c>
      <c r="H179" s="4">
        <v>1.81</v>
      </c>
      <c r="I179" s="4">
        <v>11.77</v>
      </c>
      <c r="J179" s="4">
        <v>294.27</v>
      </c>
    </row>
    <row r="180" spans="1:10" ht="12.75">
      <c r="A180" s="3">
        <v>6904.43</v>
      </c>
      <c r="B180" s="4">
        <f t="shared" si="2"/>
        <v>3.4799999999999685</v>
      </c>
      <c r="C180" s="3">
        <v>7077.04</v>
      </c>
      <c r="D180" s="4">
        <v>22.18</v>
      </c>
      <c r="E180" s="4">
        <v>153.11</v>
      </c>
      <c r="F180" s="4">
        <v>-2.52</v>
      </c>
      <c r="G180" s="4">
        <v>-2.06</v>
      </c>
      <c r="H180" s="4">
        <v>1.81</v>
      </c>
      <c r="I180" s="4">
        <v>11.75</v>
      </c>
      <c r="J180" s="4">
        <v>293.47</v>
      </c>
    </row>
    <row r="181" spans="1:10" ht="12.75">
      <c r="A181" s="3">
        <v>6926.06</v>
      </c>
      <c r="B181" s="4">
        <f t="shared" si="2"/>
        <v>3.4899999999999682</v>
      </c>
      <c r="C181" s="3">
        <v>7099.21</v>
      </c>
      <c r="D181" s="4">
        <v>22.18</v>
      </c>
      <c r="E181" s="4">
        <v>153.21</v>
      </c>
      <c r="F181" s="4">
        <v>-2.52</v>
      </c>
      <c r="G181" s="4">
        <v>-2.05</v>
      </c>
      <c r="H181" s="4">
        <v>1.82</v>
      </c>
      <c r="I181" s="4">
        <v>11.72</v>
      </c>
      <c r="J181" s="4">
        <v>292.67</v>
      </c>
    </row>
    <row r="182" spans="1:10" ht="12.75">
      <c r="A182" s="3">
        <v>6947.7</v>
      </c>
      <c r="B182" s="4">
        <f t="shared" si="2"/>
        <v>3.499999999999968</v>
      </c>
      <c r="C182" s="3">
        <v>7121.4</v>
      </c>
      <c r="D182" s="4">
        <v>22.19</v>
      </c>
      <c r="E182" s="4">
        <v>153.3</v>
      </c>
      <c r="F182" s="4">
        <v>-2.52</v>
      </c>
      <c r="G182" s="4">
        <v>-2.05</v>
      </c>
      <c r="H182" s="4">
        <v>1.83</v>
      </c>
      <c r="I182" s="4">
        <v>11.7</v>
      </c>
      <c r="J182" s="4">
        <v>291.88</v>
      </c>
    </row>
    <row r="183" spans="1:10" ht="12.75">
      <c r="A183" s="3">
        <v>6969.35</v>
      </c>
      <c r="B183" s="4">
        <f t="shared" si="2"/>
        <v>3.509999999999968</v>
      </c>
      <c r="C183" s="3">
        <v>7143.59</v>
      </c>
      <c r="D183" s="4">
        <v>22.2</v>
      </c>
      <c r="E183" s="4">
        <v>153.39</v>
      </c>
      <c r="F183" s="4">
        <v>-2.52</v>
      </c>
      <c r="G183" s="4">
        <v>-2.05</v>
      </c>
      <c r="H183" s="4">
        <v>1.83</v>
      </c>
      <c r="I183" s="4">
        <v>11.68</v>
      </c>
      <c r="J183" s="4">
        <v>291.1</v>
      </c>
    </row>
    <row r="184" spans="1:10" ht="12.75">
      <c r="A184" s="3">
        <v>6991.01</v>
      </c>
      <c r="B184" s="4">
        <f t="shared" si="2"/>
        <v>3.5199999999999676</v>
      </c>
      <c r="C184" s="3">
        <v>7165.78</v>
      </c>
      <c r="D184" s="4">
        <v>22.2</v>
      </c>
      <c r="E184" s="4">
        <v>153.49</v>
      </c>
      <c r="F184" s="4">
        <v>-2.52</v>
      </c>
      <c r="G184" s="4">
        <v>-2.05</v>
      </c>
      <c r="H184" s="4">
        <v>1.84</v>
      </c>
      <c r="I184" s="4">
        <v>11.65</v>
      </c>
      <c r="J184" s="4">
        <v>290.32</v>
      </c>
    </row>
    <row r="185" spans="1:10" ht="12.75">
      <c r="A185" s="3">
        <v>7012.67</v>
      </c>
      <c r="B185" s="4">
        <f t="shared" si="2"/>
        <v>3.5299999999999674</v>
      </c>
      <c r="C185" s="3">
        <v>7187.99</v>
      </c>
      <c r="D185" s="4">
        <v>22.21</v>
      </c>
      <c r="E185" s="4">
        <v>153.58</v>
      </c>
      <c r="F185" s="4">
        <v>-2.52</v>
      </c>
      <c r="G185" s="4">
        <v>-2.05</v>
      </c>
      <c r="H185" s="4">
        <v>1.84</v>
      </c>
      <c r="I185" s="4">
        <v>11.63</v>
      </c>
      <c r="J185" s="4">
        <v>289.54</v>
      </c>
    </row>
    <row r="186" spans="1:10" ht="12.75">
      <c r="A186" s="3">
        <v>7034.34</v>
      </c>
      <c r="B186" s="4">
        <f t="shared" si="2"/>
        <v>3.539999999999967</v>
      </c>
      <c r="C186" s="3">
        <v>7210.2</v>
      </c>
      <c r="D186" s="4">
        <v>22.22</v>
      </c>
      <c r="E186" s="4">
        <v>153.67</v>
      </c>
      <c r="F186" s="4">
        <v>-2.52</v>
      </c>
      <c r="G186" s="4">
        <v>-2.04</v>
      </c>
      <c r="H186" s="4">
        <v>1.85</v>
      </c>
      <c r="I186" s="4">
        <v>11.61</v>
      </c>
      <c r="J186" s="4">
        <v>288.77</v>
      </c>
    </row>
    <row r="187" spans="1:10" ht="12.75">
      <c r="A187" s="3">
        <v>7056.02</v>
      </c>
      <c r="B187" s="4">
        <f t="shared" si="2"/>
        <v>3.549999999999967</v>
      </c>
      <c r="C187" s="3">
        <v>7232.42</v>
      </c>
      <c r="D187" s="4">
        <v>22.23</v>
      </c>
      <c r="E187" s="4">
        <v>153.77</v>
      </c>
      <c r="F187" s="4">
        <v>-2.51</v>
      </c>
      <c r="G187" s="4">
        <v>-2.04</v>
      </c>
      <c r="H187" s="4">
        <v>1.85</v>
      </c>
      <c r="I187" s="4">
        <v>11.59</v>
      </c>
      <c r="J187" s="4">
        <v>288</v>
      </c>
    </row>
    <row r="188" spans="1:10" ht="12.75">
      <c r="A188" s="3">
        <v>7077.7</v>
      </c>
      <c r="B188" s="4">
        <f t="shared" si="2"/>
        <v>3.5599999999999667</v>
      </c>
      <c r="C188" s="3">
        <v>7254.64</v>
      </c>
      <c r="D188" s="4">
        <v>22.23</v>
      </c>
      <c r="E188" s="4">
        <v>153.86</v>
      </c>
      <c r="F188" s="4">
        <v>-2.51</v>
      </c>
      <c r="G188" s="4">
        <v>-2.04</v>
      </c>
      <c r="H188" s="4">
        <v>1.86</v>
      </c>
      <c r="I188" s="4">
        <v>11.56</v>
      </c>
      <c r="J188" s="4">
        <v>287.24</v>
      </c>
    </row>
    <row r="189" spans="1:10" ht="12.75">
      <c r="A189" s="3">
        <v>7099.39</v>
      </c>
      <c r="B189" s="4">
        <f t="shared" si="2"/>
        <v>3.5699999999999665</v>
      </c>
      <c r="C189" s="3">
        <v>7276.88</v>
      </c>
      <c r="D189" s="4">
        <v>22.24</v>
      </c>
      <c r="E189" s="4">
        <v>153.95</v>
      </c>
      <c r="F189" s="4">
        <v>-2.51</v>
      </c>
      <c r="G189" s="4">
        <v>-2.04</v>
      </c>
      <c r="H189" s="4">
        <v>1.86</v>
      </c>
      <c r="I189" s="4">
        <v>11.54</v>
      </c>
      <c r="J189" s="4">
        <v>286.48</v>
      </c>
    </row>
    <row r="190" spans="1:10" ht="12.75">
      <c r="A190" s="3">
        <v>7121.09</v>
      </c>
      <c r="B190" s="4">
        <f t="shared" si="2"/>
        <v>3.5799999999999663</v>
      </c>
      <c r="C190" s="3">
        <v>7299.12</v>
      </c>
      <c r="D190" s="4">
        <v>22.25</v>
      </c>
      <c r="E190" s="4">
        <v>154.04</v>
      </c>
      <c r="F190" s="4">
        <v>-2.51</v>
      </c>
      <c r="G190" s="4">
        <v>-2.04</v>
      </c>
      <c r="H190" s="4">
        <v>1.87</v>
      </c>
      <c r="I190" s="4">
        <v>11.52</v>
      </c>
      <c r="J190" s="4">
        <v>285.73</v>
      </c>
    </row>
    <row r="191" spans="1:10" ht="12.75">
      <c r="A191" s="3">
        <v>7142.79</v>
      </c>
      <c r="B191" s="4">
        <f t="shared" si="2"/>
        <v>3.589999999999966</v>
      </c>
      <c r="C191" s="3">
        <v>7321.36</v>
      </c>
      <c r="D191" s="4">
        <v>22.25</v>
      </c>
      <c r="E191" s="4">
        <v>154.14</v>
      </c>
      <c r="F191" s="4">
        <v>-2.51</v>
      </c>
      <c r="G191" s="4">
        <v>-2.03</v>
      </c>
      <c r="H191" s="4">
        <v>1.87</v>
      </c>
      <c r="I191" s="4">
        <v>11.5</v>
      </c>
      <c r="J191" s="4">
        <v>284.98</v>
      </c>
    </row>
    <row r="192" spans="1:10" ht="12.75">
      <c r="A192" s="3">
        <v>7164.5</v>
      </c>
      <c r="B192" s="4">
        <f t="shared" si="2"/>
        <v>3.599999999999966</v>
      </c>
      <c r="C192" s="3">
        <v>7343.61</v>
      </c>
      <c r="D192" s="4">
        <v>22.26</v>
      </c>
      <c r="E192" s="4">
        <v>154.23</v>
      </c>
      <c r="F192" s="4">
        <v>-2.51</v>
      </c>
      <c r="G192" s="4">
        <v>-2.03</v>
      </c>
      <c r="H192" s="4">
        <v>1.88</v>
      </c>
      <c r="I192" s="4">
        <v>11.48</v>
      </c>
      <c r="J192" s="4">
        <v>284.24</v>
      </c>
    </row>
    <row r="193" spans="1:10" ht="12.75">
      <c r="A193" s="3">
        <v>7186.22</v>
      </c>
      <c r="B193" s="4">
        <f t="shared" si="2"/>
        <v>3.6099999999999657</v>
      </c>
      <c r="C193" s="3">
        <v>7365.87</v>
      </c>
      <c r="D193" s="4">
        <v>22.27</v>
      </c>
      <c r="E193" s="4">
        <v>154.32</v>
      </c>
      <c r="F193" s="4">
        <v>-2.51</v>
      </c>
      <c r="G193" s="4">
        <v>-2.03</v>
      </c>
      <c r="H193" s="4">
        <v>1.88</v>
      </c>
      <c r="I193" s="4">
        <v>11.45</v>
      </c>
      <c r="J193" s="4">
        <v>283.5</v>
      </c>
    </row>
    <row r="194" spans="1:10" ht="12.75">
      <c r="A194" s="3">
        <v>7207.94</v>
      </c>
      <c r="B194" s="4">
        <f t="shared" si="2"/>
        <v>3.6199999999999655</v>
      </c>
      <c r="C194" s="3">
        <v>7388.14</v>
      </c>
      <c r="D194" s="4">
        <v>22.27</v>
      </c>
      <c r="E194" s="4">
        <v>154.41</v>
      </c>
      <c r="F194" s="4">
        <v>-2.5</v>
      </c>
      <c r="G194" s="4">
        <v>-2.03</v>
      </c>
      <c r="H194" s="4">
        <v>1.89</v>
      </c>
      <c r="I194" s="4">
        <v>11.43</v>
      </c>
      <c r="J194" s="4">
        <v>282.76</v>
      </c>
    </row>
    <row r="195" spans="1:10" ht="12.75">
      <c r="A195" s="3">
        <v>7229.67</v>
      </c>
      <c r="B195" s="4">
        <f t="shared" si="2"/>
        <v>3.6299999999999653</v>
      </c>
      <c r="C195" s="3">
        <v>7410.41</v>
      </c>
      <c r="D195" s="4">
        <v>22.28</v>
      </c>
      <c r="E195" s="4">
        <v>154.5</v>
      </c>
      <c r="F195" s="4">
        <v>-2.5</v>
      </c>
      <c r="G195" s="4">
        <v>-2.02</v>
      </c>
      <c r="H195" s="4">
        <v>1.89</v>
      </c>
      <c r="I195" s="4">
        <v>11.41</v>
      </c>
      <c r="J195" s="4">
        <v>282.03</v>
      </c>
    </row>
    <row r="196" spans="1:10" ht="12.75">
      <c r="A196" s="3">
        <v>7251.41</v>
      </c>
      <c r="B196" s="4">
        <f aca="true" t="shared" si="3" ref="B196:B259">B195+0.01</f>
        <v>3.639999999999965</v>
      </c>
      <c r="C196" s="3">
        <v>7432.69</v>
      </c>
      <c r="D196" s="4">
        <v>22.29</v>
      </c>
      <c r="E196" s="4">
        <v>154.59</v>
      </c>
      <c r="F196" s="4">
        <v>-2.5</v>
      </c>
      <c r="G196" s="4">
        <v>-2.02</v>
      </c>
      <c r="H196" s="4">
        <v>1.9</v>
      </c>
      <c r="I196" s="4">
        <v>11.39</v>
      </c>
      <c r="J196" s="4">
        <v>281.31</v>
      </c>
    </row>
    <row r="197" spans="1:10" ht="12.75">
      <c r="A197" s="3">
        <v>7273.15</v>
      </c>
      <c r="B197" s="4">
        <f t="shared" si="3"/>
        <v>3.649999999999965</v>
      </c>
      <c r="C197" s="3">
        <v>7454.98</v>
      </c>
      <c r="D197" s="4">
        <v>22.29</v>
      </c>
      <c r="E197" s="4">
        <v>154.69</v>
      </c>
      <c r="F197" s="4">
        <v>-2.5</v>
      </c>
      <c r="G197" s="4">
        <v>-2.02</v>
      </c>
      <c r="H197" s="4">
        <v>1.9</v>
      </c>
      <c r="I197" s="4">
        <v>11.37</v>
      </c>
      <c r="J197" s="4">
        <v>280.59</v>
      </c>
    </row>
    <row r="198" spans="1:10" ht="12.75">
      <c r="A198" s="3">
        <v>7294.9</v>
      </c>
      <c r="B198" s="4">
        <f t="shared" si="3"/>
        <v>3.6599999999999646</v>
      </c>
      <c r="C198" s="3">
        <v>7477.27</v>
      </c>
      <c r="D198" s="4">
        <v>22.3</v>
      </c>
      <c r="E198" s="4">
        <v>154.78</v>
      </c>
      <c r="F198" s="4">
        <v>-2.5</v>
      </c>
      <c r="G198" s="4">
        <v>-2.02</v>
      </c>
      <c r="H198" s="4">
        <v>1.91</v>
      </c>
      <c r="I198" s="4">
        <v>11.35</v>
      </c>
      <c r="J198" s="4">
        <v>279.87</v>
      </c>
    </row>
    <row r="199" spans="1:10" ht="12.75">
      <c r="A199" s="3">
        <v>7316.65</v>
      </c>
      <c r="B199" s="4">
        <f t="shared" si="3"/>
        <v>3.6699999999999644</v>
      </c>
      <c r="C199" s="3">
        <v>7499.57</v>
      </c>
      <c r="D199" s="4">
        <v>22.31</v>
      </c>
      <c r="E199" s="4">
        <v>154.87</v>
      </c>
      <c r="F199" s="4">
        <v>-2.5</v>
      </c>
      <c r="G199" s="4">
        <v>-2.02</v>
      </c>
      <c r="H199" s="4">
        <v>1.91</v>
      </c>
      <c r="I199" s="4">
        <v>11.33</v>
      </c>
      <c r="J199" s="4">
        <v>279.16</v>
      </c>
    </row>
    <row r="200" spans="1:10" ht="12.75">
      <c r="A200" s="3">
        <v>7338.41</v>
      </c>
      <c r="B200" s="4">
        <f t="shared" si="3"/>
        <v>3.679999999999964</v>
      </c>
      <c r="C200" s="3">
        <v>7521.87</v>
      </c>
      <c r="D200" s="4">
        <v>22.31</v>
      </c>
      <c r="E200" s="4">
        <v>154.96</v>
      </c>
      <c r="F200" s="4">
        <v>-2.5</v>
      </c>
      <c r="G200" s="4">
        <v>-2.01</v>
      </c>
      <c r="H200" s="4">
        <v>1.92</v>
      </c>
      <c r="I200" s="4">
        <v>11.31</v>
      </c>
      <c r="J200" s="4">
        <v>278.45</v>
      </c>
    </row>
    <row r="201" spans="1:10" ht="12.75">
      <c r="A201" s="3">
        <v>7360.18</v>
      </c>
      <c r="B201" s="4">
        <f t="shared" si="3"/>
        <v>3.689999999999964</v>
      </c>
      <c r="C201" s="3">
        <v>7544.19</v>
      </c>
      <c r="D201" s="4">
        <v>22.32</v>
      </c>
      <c r="E201" s="4">
        <v>155.05</v>
      </c>
      <c r="F201" s="4">
        <v>-2.49</v>
      </c>
      <c r="G201" s="4">
        <v>-2.01</v>
      </c>
      <c r="H201" s="4">
        <v>1.93</v>
      </c>
      <c r="I201" s="4">
        <v>11.29</v>
      </c>
      <c r="J201" s="4">
        <v>277.74</v>
      </c>
    </row>
    <row r="202" spans="1:10" ht="12.75">
      <c r="A202" s="3">
        <v>7381.96</v>
      </c>
      <c r="B202" s="4">
        <f t="shared" si="3"/>
        <v>3.6999999999999638</v>
      </c>
      <c r="C202" s="3">
        <v>7566.51</v>
      </c>
      <c r="D202" s="4">
        <v>22.33</v>
      </c>
      <c r="E202" s="4">
        <v>155.14</v>
      </c>
      <c r="F202" s="4">
        <v>-2.49</v>
      </c>
      <c r="G202" s="4">
        <v>-2.01</v>
      </c>
      <c r="H202" s="4">
        <v>1.93</v>
      </c>
      <c r="I202" s="4">
        <v>11.27</v>
      </c>
      <c r="J202" s="4">
        <v>277.05</v>
      </c>
    </row>
    <row r="203" spans="1:10" ht="12.75">
      <c r="A203" s="3">
        <v>7403.74</v>
      </c>
      <c r="B203" s="4">
        <f t="shared" si="3"/>
        <v>3.7099999999999635</v>
      </c>
      <c r="C203" s="3">
        <v>7588.83</v>
      </c>
      <c r="D203" s="4">
        <v>22.33</v>
      </c>
      <c r="E203" s="4">
        <v>155.23</v>
      </c>
      <c r="F203" s="4">
        <v>-2.49</v>
      </c>
      <c r="G203" s="4">
        <v>-2.01</v>
      </c>
      <c r="H203" s="4">
        <v>1.94</v>
      </c>
      <c r="I203" s="4">
        <v>11.25</v>
      </c>
      <c r="J203" s="4">
        <v>276.35</v>
      </c>
    </row>
    <row r="204" spans="1:10" ht="12.75">
      <c r="A204" s="3">
        <v>7425.53</v>
      </c>
      <c r="B204" s="4">
        <f t="shared" si="3"/>
        <v>3.7199999999999633</v>
      </c>
      <c r="C204" s="3">
        <v>7611.16</v>
      </c>
      <c r="D204" s="4">
        <v>22.34</v>
      </c>
      <c r="E204" s="4">
        <v>155.32</v>
      </c>
      <c r="F204" s="4">
        <v>-2.49</v>
      </c>
      <c r="G204" s="4">
        <v>-2.01</v>
      </c>
      <c r="H204" s="4">
        <v>1.94</v>
      </c>
      <c r="I204" s="4">
        <v>11.23</v>
      </c>
      <c r="J204" s="4">
        <v>275.66</v>
      </c>
    </row>
    <row r="205" spans="1:10" ht="12.75">
      <c r="A205" s="3">
        <v>7447.32</v>
      </c>
      <c r="B205" s="4">
        <f t="shared" si="3"/>
        <v>3.729999999999963</v>
      </c>
      <c r="C205" s="3">
        <v>7633.5</v>
      </c>
      <c r="D205" s="4">
        <v>22.34</v>
      </c>
      <c r="E205" s="4">
        <v>155.41</v>
      </c>
      <c r="F205" s="4">
        <v>-2.49</v>
      </c>
      <c r="G205" s="4">
        <v>-2</v>
      </c>
      <c r="H205" s="4">
        <v>1.95</v>
      </c>
      <c r="I205" s="4">
        <v>11.21</v>
      </c>
      <c r="J205" s="4">
        <v>274.97</v>
      </c>
    </row>
    <row r="206" spans="1:10" ht="12.75">
      <c r="A206" s="3">
        <v>7469.12</v>
      </c>
      <c r="B206" s="4">
        <f t="shared" si="3"/>
        <v>3.739999999999963</v>
      </c>
      <c r="C206" s="3">
        <v>7655.85</v>
      </c>
      <c r="D206" s="4">
        <v>22.35</v>
      </c>
      <c r="E206" s="4">
        <v>155.5</v>
      </c>
      <c r="F206" s="4">
        <v>-2.49</v>
      </c>
      <c r="G206" s="4">
        <v>-2</v>
      </c>
      <c r="H206" s="4">
        <v>1.95</v>
      </c>
      <c r="I206" s="4">
        <v>11.19</v>
      </c>
      <c r="J206" s="4">
        <v>274.29</v>
      </c>
    </row>
    <row r="207" spans="1:10" ht="12.75">
      <c r="A207" s="3">
        <v>7490.92</v>
      </c>
      <c r="B207" s="4">
        <f t="shared" si="3"/>
        <v>3.7499999999999627</v>
      </c>
      <c r="C207" s="3">
        <v>7678.2</v>
      </c>
      <c r="D207" s="4">
        <v>22.36</v>
      </c>
      <c r="E207" s="4">
        <v>155.59</v>
      </c>
      <c r="F207" s="4">
        <v>-2.49</v>
      </c>
      <c r="G207" s="4">
        <v>-2</v>
      </c>
      <c r="H207" s="4">
        <v>1.96</v>
      </c>
      <c r="I207" s="4">
        <v>11.17</v>
      </c>
      <c r="J207" s="4">
        <v>273.61</v>
      </c>
    </row>
    <row r="208" spans="1:10" ht="12.75">
      <c r="A208" s="3">
        <v>7512.74</v>
      </c>
      <c r="B208" s="4">
        <f t="shared" si="3"/>
        <v>3.7599999999999625</v>
      </c>
      <c r="C208" s="3">
        <v>7700.56</v>
      </c>
      <c r="D208" s="4">
        <v>22.36</v>
      </c>
      <c r="E208" s="4">
        <v>155.68</v>
      </c>
      <c r="F208" s="4">
        <v>-2.48</v>
      </c>
      <c r="G208" s="4">
        <v>-2</v>
      </c>
      <c r="H208" s="4">
        <v>1.96</v>
      </c>
      <c r="I208" s="4">
        <v>11.15</v>
      </c>
      <c r="J208" s="4">
        <v>272.94</v>
      </c>
    </row>
    <row r="209" spans="1:10" ht="12.75">
      <c r="A209" s="3">
        <v>7534.56</v>
      </c>
      <c r="B209" s="4">
        <f t="shared" si="3"/>
        <v>3.7699999999999623</v>
      </c>
      <c r="C209" s="3">
        <v>7722.92</v>
      </c>
      <c r="D209" s="4">
        <v>22.37</v>
      </c>
      <c r="E209" s="4">
        <v>155.77</v>
      </c>
      <c r="F209" s="4">
        <v>-2.48</v>
      </c>
      <c r="G209" s="4">
        <v>-1.99</v>
      </c>
      <c r="H209" s="4">
        <v>1.97</v>
      </c>
      <c r="I209" s="4">
        <v>11.13</v>
      </c>
      <c r="J209" s="4">
        <v>272.27</v>
      </c>
    </row>
    <row r="210" spans="1:10" ht="12.75">
      <c r="A210" s="3">
        <v>7556.38</v>
      </c>
      <c r="B210" s="4">
        <f t="shared" si="3"/>
        <v>3.779999999999962</v>
      </c>
      <c r="C210" s="3">
        <v>7745.29</v>
      </c>
      <c r="D210" s="4">
        <v>22.38</v>
      </c>
      <c r="E210" s="4">
        <v>155.86</v>
      </c>
      <c r="F210" s="4">
        <v>-2.48</v>
      </c>
      <c r="G210" s="4">
        <v>-1.99</v>
      </c>
      <c r="H210" s="4">
        <v>1.97</v>
      </c>
      <c r="I210" s="4">
        <v>11.11</v>
      </c>
      <c r="J210" s="4">
        <v>271.6</v>
      </c>
    </row>
    <row r="211" spans="1:10" ht="12.75">
      <c r="A211" s="3">
        <v>7578.21</v>
      </c>
      <c r="B211" s="4">
        <f t="shared" si="3"/>
        <v>3.789999999999962</v>
      </c>
      <c r="C211" s="3">
        <v>7767.67</v>
      </c>
      <c r="D211" s="4">
        <v>22.38</v>
      </c>
      <c r="E211" s="4">
        <v>155.95</v>
      </c>
      <c r="F211" s="4">
        <v>-2.48</v>
      </c>
      <c r="G211" s="4">
        <v>-1.99</v>
      </c>
      <c r="H211" s="4">
        <v>1.98</v>
      </c>
      <c r="I211" s="4">
        <v>11.09</v>
      </c>
      <c r="J211" s="4">
        <v>270.94</v>
      </c>
    </row>
    <row r="212" spans="1:10" ht="12.75">
      <c r="A212" s="3">
        <v>7600.05</v>
      </c>
      <c r="B212" s="4">
        <f t="shared" si="3"/>
        <v>3.7999999999999616</v>
      </c>
      <c r="C212" s="3">
        <v>7790.05</v>
      </c>
      <c r="D212" s="4">
        <v>22.39</v>
      </c>
      <c r="E212" s="4">
        <v>156.04</v>
      </c>
      <c r="F212" s="4">
        <v>-2.48</v>
      </c>
      <c r="G212" s="4">
        <v>-1.99</v>
      </c>
      <c r="H212" s="4">
        <v>1.98</v>
      </c>
      <c r="I212" s="4">
        <v>11.08</v>
      </c>
      <c r="J212" s="4">
        <v>270.28</v>
      </c>
    </row>
    <row r="213" spans="1:10" ht="12.75">
      <c r="A213" s="3">
        <v>7621.89</v>
      </c>
      <c r="B213" s="4">
        <f t="shared" si="3"/>
        <v>3.8099999999999614</v>
      </c>
      <c r="C213" s="3">
        <v>7812.44</v>
      </c>
      <c r="D213" s="4">
        <v>22.4</v>
      </c>
      <c r="E213" s="4">
        <v>156.13</v>
      </c>
      <c r="F213" s="4">
        <v>-2.48</v>
      </c>
      <c r="G213" s="4">
        <v>-1.99</v>
      </c>
      <c r="H213" s="4">
        <v>1.99</v>
      </c>
      <c r="I213" s="4">
        <v>11.06</v>
      </c>
      <c r="J213" s="4">
        <v>269.63</v>
      </c>
    </row>
    <row r="214" spans="1:10" ht="12.75">
      <c r="A214" s="3">
        <v>7643.74</v>
      </c>
      <c r="B214" s="4">
        <f t="shared" si="3"/>
        <v>3.819999999999961</v>
      </c>
      <c r="C214" s="3">
        <v>7834.84</v>
      </c>
      <c r="D214" s="4">
        <v>22.4</v>
      </c>
      <c r="E214" s="4">
        <v>156.22</v>
      </c>
      <c r="F214" s="4">
        <v>-2.48</v>
      </c>
      <c r="G214" s="4">
        <v>-1.98</v>
      </c>
      <c r="H214" s="4">
        <v>1.99</v>
      </c>
      <c r="I214" s="4">
        <v>11.04</v>
      </c>
      <c r="J214" s="4">
        <v>268.98</v>
      </c>
    </row>
    <row r="215" spans="1:10" ht="12.75">
      <c r="A215" s="3">
        <v>7665.6</v>
      </c>
      <c r="B215" s="4">
        <f t="shared" si="3"/>
        <v>3.829999999999961</v>
      </c>
      <c r="C215" s="3">
        <v>7857.24</v>
      </c>
      <c r="D215" s="4">
        <v>22.41</v>
      </c>
      <c r="E215" s="4">
        <v>156.31</v>
      </c>
      <c r="F215" s="4">
        <v>-2.47</v>
      </c>
      <c r="G215" s="4">
        <v>-1.98</v>
      </c>
      <c r="H215" s="4">
        <v>2</v>
      </c>
      <c r="I215" s="4">
        <v>11.02</v>
      </c>
      <c r="J215" s="4">
        <v>268.34</v>
      </c>
    </row>
    <row r="216" spans="1:10" ht="12.75">
      <c r="A216" s="3">
        <v>7687.46</v>
      </c>
      <c r="B216" s="4">
        <f t="shared" si="3"/>
        <v>3.839999999999961</v>
      </c>
      <c r="C216" s="3">
        <v>7879.65</v>
      </c>
      <c r="D216" s="4">
        <v>22.41</v>
      </c>
      <c r="E216" s="4">
        <v>156.4</v>
      </c>
      <c r="F216" s="4">
        <v>-2.47</v>
      </c>
      <c r="G216" s="4">
        <v>-1.98</v>
      </c>
      <c r="H216" s="4">
        <v>2</v>
      </c>
      <c r="I216" s="4">
        <v>11</v>
      </c>
      <c r="J216" s="4">
        <v>267.69</v>
      </c>
    </row>
    <row r="217" spans="1:10" ht="12.75">
      <c r="A217" s="3">
        <v>7709.33</v>
      </c>
      <c r="B217" s="4">
        <f t="shared" si="3"/>
        <v>3.8499999999999606</v>
      </c>
      <c r="C217" s="3">
        <v>7902.06</v>
      </c>
      <c r="D217" s="4">
        <v>22.42</v>
      </c>
      <c r="E217" s="4">
        <v>156.49</v>
      </c>
      <c r="F217" s="4">
        <v>-2.47</v>
      </c>
      <c r="G217" s="4">
        <v>-1.98</v>
      </c>
      <c r="H217" s="4">
        <v>2.01</v>
      </c>
      <c r="I217" s="4">
        <v>10.98</v>
      </c>
      <c r="J217" s="4">
        <v>267.06</v>
      </c>
    </row>
    <row r="218" spans="1:10" ht="12.75">
      <c r="A218" s="3">
        <v>7731.2</v>
      </c>
      <c r="B218" s="4">
        <f t="shared" si="3"/>
        <v>3.8599999999999604</v>
      </c>
      <c r="C218" s="3">
        <v>7924.48</v>
      </c>
      <c r="D218" s="4">
        <v>22.43</v>
      </c>
      <c r="E218" s="4">
        <v>156.58</v>
      </c>
      <c r="F218" s="4">
        <v>-2.47</v>
      </c>
      <c r="G218" s="4">
        <v>-1.97</v>
      </c>
      <c r="H218" s="4">
        <v>2.01</v>
      </c>
      <c r="I218" s="4">
        <v>10.97</v>
      </c>
      <c r="J218" s="4">
        <v>266.42</v>
      </c>
    </row>
    <row r="219" spans="1:10" ht="12.75">
      <c r="A219" s="3">
        <v>7753.08</v>
      </c>
      <c r="B219" s="4">
        <f t="shared" si="3"/>
        <v>3.86999999999996</v>
      </c>
      <c r="C219" s="3">
        <v>7946.91</v>
      </c>
      <c r="D219" s="4">
        <v>22.43</v>
      </c>
      <c r="E219" s="4">
        <v>156.67</v>
      </c>
      <c r="F219" s="4">
        <v>-2.47</v>
      </c>
      <c r="G219" s="4">
        <v>-1.97</v>
      </c>
      <c r="H219" s="4">
        <v>2.02</v>
      </c>
      <c r="I219" s="4">
        <v>10.95</v>
      </c>
      <c r="J219" s="4">
        <v>265.79</v>
      </c>
    </row>
    <row r="220" spans="1:10" ht="12.75">
      <c r="A220" s="3">
        <v>7774.97</v>
      </c>
      <c r="B220" s="4">
        <f t="shared" si="3"/>
        <v>3.87999999999996</v>
      </c>
      <c r="C220" s="3">
        <v>7969.34</v>
      </c>
      <c r="D220" s="4">
        <v>22.44</v>
      </c>
      <c r="E220" s="4">
        <v>156.76</v>
      </c>
      <c r="F220" s="4">
        <v>-2.47</v>
      </c>
      <c r="G220" s="4">
        <v>-1.97</v>
      </c>
      <c r="H220" s="4">
        <v>2.03</v>
      </c>
      <c r="I220" s="4">
        <v>10.93</v>
      </c>
      <c r="J220" s="4">
        <v>265.17</v>
      </c>
    </row>
    <row r="221" spans="1:10" ht="12.75">
      <c r="A221" s="3">
        <v>7796.86</v>
      </c>
      <c r="B221" s="4">
        <f t="shared" si="3"/>
        <v>3.8899999999999597</v>
      </c>
      <c r="C221" s="3">
        <v>7991.78</v>
      </c>
      <c r="D221" s="4">
        <v>22.45</v>
      </c>
      <c r="E221" s="4">
        <v>156.84</v>
      </c>
      <c r="F221" s="4">
        <v>-2.47</v>
      </c>
      <c r="G221" s="4">
        <v>-1.97</v>
      </c>
      <c r="H221" s="4">
        <v>2.03</v>
      </c>
      <c r="I221" s="4">
        <v>10.91</v>
      </c>
      <c r="J221" s="4">
        <v>264.55</v>
      </c>
    </row>
    <row r="222" spans="1:10" ht="12.75">
      <c r="A222" s="3">
        <v>7818.76</v>
      </c>
      <c r="B222" s="4">
        <f t="shared" si="3"/>
        <v>3.8999999999999595</v>
      </c>
      <c r="C222" s="3">
        <v>8014.22</v>
      </c>
      <c r="D222" s="4">
        <v>22.45</v>
      </c>
      <c r="E222" s="4">
        <v>156.93</v>
      </c>
      <c r="F222" s="4">
        <v>-2.46</v>
      </c>
      <c r="G222" s="4">
        <v>-1.97</v>
      </c>
      <c r="H222" s="4">
        <v>2.04</v>
      </c>
      <c r="I222" s="4">
        <v>10.9</v>
      </c>
      <c r="J222" s="4">
        <v>263.93</v>
      </c>
    </row>
    <row r="223" spans="1:10" ht="12.75">
      <c r="A223" s="3">
        <v>7840.66</v>
      </c>
      <c r="B223" s="4">
        <f t="shared" si="3"/>
        <v>3.9099999999999593</v>
      </c>
      <c r="C223" s="3">
        <v>8036.68</v>
      </c>
      <c r="D223" s="4">
        <v>22.46</v>
      </c>
      <c r="E223" s="4">
        <v>157.02</v>
      </c>
      <c r="F223" s="4">
        <v>-2.46</v>
      </c>
      <c r="G223" s="4">
        <v>-1.96</v>
      </c>
      <c r="H223" s="4">
        <v>2.04</v>
      </c>
      <c r="I223" s="4">
        <v>10.88</v>
      </c>
      <c r="J223" s="4">
        <v>263.31</v>
      </c>
    </row>
    <row r="224" spans="1:10" ht="12.75">
      <c r="A224" s="3">
        <v>7862.57</v>
      </c>
      <c r="B224" s="4">
        <f t="shared" si="3"/>
        <v>3.919999999999959</v>
      </c>
      <c r="C224" s="3">
        <v>8059.13</v>
      </c>
      <c r="D224" s="4">
        <v>22.46</v>
      </c>
      <c r="E224" s="4">
        <v>157.11</v>
      </c>
      <c r="F224" s="4">
        <v>-2.46</v>
      </c>
      <c r="G224" s="4">
        <v>-1.96</v>
      </c>
      <c r="H224" s="4">
        <v>2.05</v>
      </c>
      <c r="I224" s="4">
        <v>10.86</v>
      </c>
      <c r="J224" s="4">
        <v>262.7</v>
      </c>
    </row>
    <row r="225" spans="1:10" ht="12.75">
      <c r="A225" s="3">
        <v>7884.48</v>
      </c>
      <c r="B225" s="4">
        <f t="shared" si="3"/>
        <v>3.929999999999959</v>
      </c>
      <c r="C225" s="3">
        <v>8081.6</v>
      </c>
      <c r="D225" s="4">
        <v>22.47</v>
      </c>
      <c r="E225" s="4">
        <v>157.2</v>
      </c>
      <c r="F225" s="4">
        <v>-2.46</v>
      </c>
      <c r="G225" s="4">
        <v>-1.96</v>
      </c>
      <c r="H225" s="4">
        <v>2.05</v>
      </c>
      <c r="I225" s="4">
        <v>10.85</v>
      </c>
      <c r="J225" s="4">
        <v>262.1</v>
      </c>
    </row>
    <row r="226" spans="1:10" ht="12.75">
      <c r="A226" s="3">
        <v>7906.41</v>
      </c>
      <c r="B226" s="4">
        <f t="shared" si="3"/>
        <v>3.9399999999999586</v>
      </c>
      <c r="C226" s="3">
        <v>8104.07</v>
      </c>
      <c r="D226" s="4">
        <v>22.48</v>
      </c>
      <c r="E226" s="4">
        <v>157.29</v>
      </c>
      <c r="F226" s="4">
        <v>-2.46</v>
      </c>
      <c r="G226" s="4">
        <v>-1.96</v>
      </c>
      <c r="H226" s="4">
        <v>2.06</v>
      </c>
      <c r="I226" s="4">
        <v>10.83</v>
      </c>
      <c r="J226" s="4">
        <v>261.49</v>
      </c>
    </row>
    <row r="227" spans="1:10" ht="12.75">
      <c r="A227" s="3">
        <v>7928.33</v>
      </c>
      <c r="B227" s="4">
        <f t="shared" si="3"/>
        <v>3.9499999999999584</v>
      </c>
      <c r="C227" s="3">
        <v>8126.54</v>
      </c>
      <c r="D227" s="4">
        <v>22.48</v>
      </c>
      <c r="E227" s="4">
        <v>157.38</v>
      </c>
      <c r="F227" s="4">
        <v>-2.46</v>
      </c>
      <c r="G227" s="4">
        <v>-1.95</v>
      </c>
      <c r="H227" s="4">
        <v>2.06</v>
      </c>
      <c r="I227" s="4">
        <v>10.81</v>
      </c>
      <c r="J227" s="4">
        <v>260.89</v>
      </c>
    </row>
    <row r="228" spans="1:10" ht="12.75">
      <c r="A228" s="3">
        <v>7950.27</v>
      </c>
      <c r="B228" s="4">
        <f t="shared" si="3"/>
        <v>3.959999999999958</v>
      </c>
      <c r="C228" s="3">
        <v>8149.02</v>
      </c>
      <c r="D228" s="4">
        <v>22.49</v>
      </c>
      <c r="E228" s="4">
        <v>157.46</v>
      </c>
      <c r="F228" s="4">
        <v>-2.46</v>
      </c>
      <c r="G228" s="4">
        <v>-1.95</v>
      </c>
      <c r="H228" s="4">
        <v>2.07</v>
      </c>
      <c r="I228" s="4">
        <v>10.8</v>
      </c>
      <c r="J228" s="4">
        <v>260.3</v>
      </c>
    </row>
    <row r="229" spans="1:10" ht="12.75">
      <c r="A229" s="3">
        <v>7972.21</v>
      </c>
      <c r="B229" s="4">
        <f t="shared" si="3"/>
        <v>3.969999999999958</v>
      </c>
      <c r="C229" s="3">
        <v>8171.51</v>
      </c>
      <c r="D229" s="4">
        <v>22.49</v>
      </c>
      <c r="E229" s="4">
        <v>157.55</v>
      </c>
      <c r="F229" s="4">
        <v>-2.45</v>
      </c>
      <c r="G229" s="4">
        <v>-1.95</v>
      </c>
      <c r="H229" s="4">
        <v>2.07</v>
      </c>
      <c r="I229" s="4">
        <v>10.78</v>
      </c>
      <c r="J229" s="4">
        <v>259.71</v>
      </c>
    </row>
    <row r="230" spans="1:10" ht="12.75">
      <c r="A230" s="3">
        <v>7994.15</v>
      </c>
      <c r="B230" s="4">
        <f t="shared" si="3"/>
        <v>3.979999999999958</v>
      </c>
      <c r="C230" s="3">
        <v>8194</v>
      </c>
      <c r="D230" s="4">
        <v>22.5</v>
      </c>
      <c r="E230" s="4">
        <v>157.64</v>
      </c>
      <c r="F230" s="4">
        <v>-2.45</v>
      </c>
      <c r="G230" s="4">
        <v>-1.95</v>
      </c>
      <c r="H230" s="4">
        <v>2.08</v>
      </c>
      <c r="I230" s="4">
        <v>10.77</v>
      </c>
      <c r="J230" s="4">
        <v>259.12</v>
      </c>
    </row>
    <row r="231" spans="1:10" ht="12.75">
      <c r="A231" s="3">
        <v>8016.1</v>
      </c>
      <c r="B231" s="4">
        <f t="shared" si="3"/>
        <v>3.9899999999999576</v>
      </c>
      <c r="C231" s="3">
        <v>8216.5</v>
      </c>
      <c r="D231" s="4">
        <v>22.51</v>
      </c>
      <c r="E231" s="4">
        <v>157.73</v>
      </c>
      <c r="F231" s="4">
        <v>-2.45</v>
      </c>
      <c r="G231" s="4">
        <v>-1.94</v>
      </c>
      <c r="H231" s="4">
        <v>2.08</v>
      </c>
      <c r="I231" s="4">
        <v>10.75</v>
      </c>
      <c r="J231" s="4">
        <v>258.53</v>
      </c>
    </row>
    <row r="232" spans="1:10" ht="12.75">
      <c r="A232" s="3">
        <v>8038.06</v>
      </c>
      <c r="B232" s="4">
        <f t="shared" si="3"/>
        <v>3.9999999999999574</v>
      </c>
      <c r="C232" s="3">
        <v>8239.01</v>
      </c>
      <c r="D232" s="4">
        <v>22.51</v>
      </c>
      <c r="E232" s="4">
        <v>157.82</v>
      </c>
      <c r="F232" s="4">
        <v>-2.45</v>
      </c>
      <c r="G232" s="4">
        <v>-1.94</v>
      </c>
      <c r="H232" s="4">
        <v>2.09</v>
      </c>
      <c r="I232" s="4">
        <v>10.73</v>
      </c>
      <c r="J232" s="4">
        <v>257.95</v>
      </c>
    </row>
    <row r="233" spans="1:10" ht="12.75">
      <c r="A233" s="3">
        <v>8060.02</v>
      </c>
      <c r="B233" s="4">
        <f t="shared" si="3"/>
        <v>4.009999999999957</v>
      </c>
      <c r="C233" s="3">
        <v>8261.52</v>
      </c>
      <c r="D233" s="4">
        <v>22.52</v>
      </c>
      <c r="E233" s="4">
        <v>157.9</v>
      </c>
      <c r="F233" s="4">
        <v>-2.45</v>
      </c>
      <c r="G233" s="4">
        <v>-1.94</v>
      </c>
      <c r="H233" s="4">
        <v>2.09</v>
      </c>
      <c r="I233" s="4">
        <v>10.72</v>
      </c>
      <c r="J233" s="4">
        <v>257.37</v>
      </c>
    </row>
    <row r="234" spans="1:10" ht="12.75">
      <c r="A234" s="3">
        <v>8081.99</v>
      </c>
      <c r="B234" s="4">
        <f t="shared" si="3"/>
        <v>4.019999999999957</v>
      </c>
      <c r="C234" s="3">
        <v>8284.04</v>
      </c>
      <c r="D234" s="4">
        <v>22.52</v>
      </c>
      <c r="E234" s="4">
        <v>157.99</v>
      </c>
      <c r="F234" s="4">
        <v>-2.45</v>
      </c>
      <c r="G234" s="4">
        <v>-1.94</v>
      </c>
      <c r="H234" s="4">
        <v>2.1</v>
      </c>
      <c r="I234" s="4">
        <v>10.7</v>
      </c>
      <c r="J234" s="4">
        <v>256.8</v>
      </c>
    </row>
    <row r="235" spans="1:10" ht="12.75">
      <c r="A235" s="3">
        <v>8103.96</v>
      </c>
      <c r="B235" s="4">
        <f t="shared" si="3"/>
        <v>4.029999999999957</v>
      </c>
      <c r="C235" s="3">
        <v>8306.56</v>
      </c>
      <c r="D235" s="4">
        <v>22.53</v>
      </c>
      <c r="E235" s="4">
        <v>158.08</v>
      </c>
      <c r="F235" s="4">
        <v>-2.45</v>
      </c>
      <c r="G235" s="4">
        <v>-1.93</v>
      </c>
      <c r="H235" s="4">
        <v>2.1</v>
      </c>
      <c r="I235" s="4">
        <v>10.69</v>
      </c>
      <c r="J235" s="4">
        <v>256.23</v>
      </c>
    </row>
    <row r="236" spans="1:10" ht="12.75">
      <c r="A236" s="3">
        <v>8125.94</v>
      </c>
      <c r="B236" s="4">
        <f t="shared" si="3"/>
        <v>4.0399999999999565</v>
      </c>
      <c r="C236" s="3">
        <v>8329.09</v>
      </c>
      <c r="D236" s="4">
        <v>22.53</v>
      </c>
      <c r="E236" s="4">
        <v>158.17</v>
      </c>
      <c r="F236" s="4">
        <v>-2.44</v>
      </c>
      <c r="G236" s="4">
        <v>-1.93</v>
      </c>
      <c r="H236" s="4">
        <v>2.11</v>
      </c>
      <c r="I236" s="4">
        <v>10.67</v>
      </c>
      <c r="J236" s="4">
        <v>255.66</v>
      </c>
    </row>
    <row r="237" spans="1:10" ht="12.75">
      <c r="A237" s="3">
        <v>8147.92</v>
      </c>
      <c r="B237" s="4">
        <f t="shared" si="3"/>
        <v>4.049999999999956</v>
      </c>
      <c r="C237" s="3">
        <v>8351.62</v>
      </c>
      <c r="D237" s="4">
        <v>22.54</v>
      </c>
      <c r="E237" s="4">
        <v>158.26</v>
      </c>
      <c r="F237" s="4">
        <v>-2.44</v>
      </c>
      <c r="G237" s="4">
        <v>-1.93</v>
      </c>
      <c r="H237" s="4">
        <v>2.11</v>
      </c>
      <c r="I237" s="4">
        <v>10.66</v>
      </c>
      <c r="J237" s="4">
        <v>255.1</v>
      </c>
    </row>
    <row r="238" spans="1:10" ht="12.75">
      <c r="A238" s="3">
        <v>8169.92</v>
      </c>
      <c r="B238" s="4">
        <f t="shared" si="3"/>
        <v>4.059999999999956</v>
      </c>
      <c r="C238" s="3">
        <v>8374.16</v>
      </c>
      <c r="D238" s="4">
        <v>22.55</v>
      </c>
      <c r="E238" s="4">
        <v>158.34</v>
      </c>
      <c r="F238" s="4">
        <v>-2.44</v>
      </c>
      <c r="G238" s="4">
        <v>-1.93</v>
      </c>
      <c r="H238" s="4">
        <v>2.12</v>
      </c>
      <c r="I238" s="4">
        <v>10.64</v>
      </c>
      <c r="J238" s="4">
        <v>254.54</v>
      </c>
    </row>
    <row r="239" spans="1:10" ht="12.75">
      <c r="A239" s="3">
        <v>8191.91</v>
      </c>
      <c r="B239" s="4">
        <f t="shared" si="3"/>
        <v>4.069999999999956</v>
      </c>
      <c r="C239" s="3">
        <v>8396.71</v>
      </c>
      <c r="D239" s="4">
        <v>22.55</v>
      </c>
      <c r="E239" s="4">
        <v>158.43</v>
      </c>
      <c r="F239" s="4">
        <v>-2.44</v>
      </c>
      <c r="G239" s="4">
        <v>-1.92</v>
      </c>
      <c r="H239" s="4">
        <v>2.13</v>
      </c>
      <c r="I239" s="4">
        <v>10.63</v>
      </c>
      <c r="J239" s="4">
        <v>253.98</v>
      </c>
    </row>
    <row r="240" spans="1:10" ht="12.75">
      <c r="A240" s="3">
        <v>8213.91</v>
      </c>
      <c r="B240" s="4">
        <f t="shared" si="3"/>
        <v>4.079999999999956</v>
      </c>
      <c r="C240" s="3">
        <v>8419.26</v>
      </c>
      <c r="D240" s="4">
        <v>22.56</v>
      </c>
      <c r="E240" s="4">
        <v>158.52</v>
      </c>
      <c r="F240" s="4">
        <v>-2.44</v>
      </c>
      <c r="G240" s="4">
        <v>-1.92</v>
      </c>
      <c r="H240" s="4">
        <v>2.13</v>
      </c>
      <c r="I240" s="4">
        <v>10.61</v>
      </c>
      <c r="J240" s="4">
        <v>253.43</v>
      </c>
    </row>
    <row r="241" spans="1:10" ht="12.75">
      <c r="A241" s="3">
        <v>8235.92</v>
      </c>
      <c r="B241" s="4">
        <f t="shared" si="3"/>
        <v>4.0899999999999554</v>
      </c>
      <c r="C241" s="3">
        <v>8441.82</v>
      </c>
      <c r="D241" s="4">
        <v>22.56</v>
      </c>
      <c r="E241" s="4">
        <v>158.61</v>
      </c>
      <c r="F241" s="4">
        <v>-2.44</v>
      </c>
      <c r="G241" s="4">
        <v>-1.92</v>
      </c>
      <c r="H241" s="4">
        <v>2.14</v>
      </c>
      <c r="I241" s="4">
        <v>10.6</v>
      </c>
      <c r="J241" s="4">
        <v>252.88</v>
      </c>
    </row>
    <row r="242" spans="1:10" ht="12.75">
      <c r="A242" s="3">
        <v>8257.93</v>
      </c>
      <c r="B242" s="4">
        <f t="shared" si="3"/>
        <v>4.099999999999955</v>
      </c>
      <c r="C242" s="3">
        <v>8464.38</v>
      </c>
      <c r="D242" s="4">
        <v>22.57</v>
      </c>
      <c r="E242" s="4">
        <v>158.69</v>
      </c>
      <c r="F242" s="4">
        <v>-2.44</v>
      </c>
      <c r="G242" s="4">
        <v>-1.92</v>
      </c>
      <c r="H242" s="4">
        <v>2.14</v>
      </c>
      <c r="I242" s="4">
        <v>10.58</v>
      </c>
      <c r="J242" s="4">
        <v>252.33</v>
      </c>
    </row>
    <row r="243" spans="1:10" ht="12.75">
      <c r="A243" s="3">
        <v>8279.95</v>
      </c>
      <c r="B243" s="4">
        <f t="shared" si="3"/>
        <v>4.109999999999955</v>
      </c>
      <c r="C243" s="3">
        <v>8486.95</v>
      </c>
      <c r="D243" s="4">
        <v>22.57</v>
      </c>
      <c r="E243" s="4">
        <v>158.78</v>
      </c>
      <c r="F243" s="4">
        <v>-2.44</v>
      </c>
      <c r="G243" s="4">
        <v>-1.91</v>
      </c>
      <c r="H243" s="4">
        <v>2.15</v>
      </c>
      <c r="I243" s="4">
        <v>10.57</v>
      </c>
      <c r="J243" s="4">
        <v>251.79</v>
      </c>
    </row>
    <row r="244" spans="1:10" ht="12.75">
      <c r="A244" s="3">
        <v>8301.98</v>
      </c>
      <c r="B244" s="4">
        <f t="shared" si="3"/>
        <v>4.119999999999955</v>
      </c>
      <c r="C244" s="3">
        <v>8509.53</v>
      </c>
      <c r="D244" s="4">
        <v>22.58</v>
      </c>
      <c r="E244" s="4">
        <v>158.87</v>
      </c>
      <c r="F244" s="4">
        <v>-2.43</v>
      </c>
      <c r="G244" s="4">
        <v>-1.91</v>
      </c>
      <c r="H244" s="4">
        <v>2.15</v>
      </c>
      <c r="I244" s="4">
        <v>10.55</v>
      </c>
      <c r="J244" s="4">
        <v>251.25</v>
      </c>
    </row>
    <row r="245" spans="1:10" ht="12.75">
      <c r="A245" s="3">
        <v>8324.01</v>
      </c>
      <c r="B245" s="4">
        <f t="shared" si="3"/>
        <v>4.129999999999955</v>
      </c>
      <c r="C245" s="3">
        <v>8532.11</v>
      </c>
      <c r="D245" s="4">
        <v>22.59</v>
      </c>
      <c r="E245" s="4">
        <v>158.96</v>
      </c>
      <c r="F245" s="4">
        <v>-2.43</v>
      </c>
      <c r="G245" s="4">
        <v>-1.91</v>
      </c>
      <c r="H245" s="4">
        <v>2.16</v>
      </c>
      <c r="I245" s="4">
        <v>10.54</v>
      </c>
      <c r="J245" s="4">
        <v>250.71</v>
      </c>
    </row>
    <row r="246" spans="1:10" ht="12.75">
      <c r="A246" s="3">
        <v>8346.04</v>
      </c>
      <c r="B246" s="4">
        <f t="shared" si="3"/>
        <v>4.139999999999954</v>
      </c>
      <c r="C246" s="3">
        <v>8554.69</v>
      </c>
      <c r="D246" s="4">
        <v>22.59</v>
      </c>
      <c r="E246" s="4">
        <v>159.04</v>
      </c>
      <c r="F246" s="4">
        <v>-2.43</v>
      </c>
      <c r="G246" s="4">
        <v>-1.91</v>
      </c>
      <c r="H246" s="4">
        <v>2.16</v>
      </c>
      <c r="I246" s="4">
        <v>10.53</v>
      </c>
      <c r="J246" s="4">
        <v>250.18</v>
      </c>
    </row>
    <row r="247" spans="1:10" ht="12.75">
      <c r="A247" s="3">
        <v>8368.08</v>
      </c>
      <c r="B247" s="4">
        <f t="shared" si="3"/>
        <v>4.149999999999954</v>
      </c>
      <c r="C247" s="3">
        <v>8577.28</v>
      </c>
      <c r="D247" s="4">
        <v>22.6</v>
      </c>
      <c r="E247" s="4">
        <v>159.13</v>
      </c>
      <c r="F247" s="4">
        <v>-2.43</v>
      </c>
      <c r="G247" s="4">
        <v>-1.91</v>
      </c>
      <c r="H247" s="4">
        <v>2.17</v>
      </c>
      <c r="I247" s="4">
        <v>10.51</v>
      </c>
      <c r="J247" s="4">
        <v>249.65</v>
      </c>
    </row>
    <row r="248" spans="1:10" ht="12.75">
      <c r="A248" s="3">
        <v>8390.13</v>
      </c>
      <c r="B248" s="4">
        <f t="shared" si="3"/>
        <v>4.159999999999954</v>
      </c>
      <c r="C248" s="3">
        <v>8599.88</v>
      </c>
      <c r="D248" s="4">
        <v>22.6</v>
      </c>
      <c r="E248" s="4">
        <v>159.22</v>
      </c>
      <c r="F248" s="4">
        <v>-2.43</v>
      </c>
      <c r="G248" s="4">
        <v>-1.9</v>
      </c>
      <c r="H248" s="4">
        <v>2.17</v>
      </c>
      <c r="I248" s="4">
        <v>10.5</v>
      </c>
      <c r="J248" s="4">
        <v>249.12</v>
      </c>
    </row>
    <row r="249" spans="1:10" ht="12.75">
      <c r="A249" s="3">
        <v>8412.18</v>
      </c>
      <c r="B249" s="4">
        <f t="shared" si="3"/>
        <v>4.169999999999954</v>
      </c>
      <c r="C249" s="3">
        <v>8622.49</v>
      </c>
      <c r="D249" s="4">
        <v>22.61</v>
      </c>
      <c r="E249" s="4">
        <v>159.3</v>
      </c>
      <c r="F249" s="4">
        <v>-2.43</v>
      </c>
      <c r="G249" s="4">
        <v>-1.9</v>
      </c>
      <c r="H249" s="4">
        <v>2.18</v>
      </c>
      <c r="I249" s="4">
        <v>10.48</v>
      </c>
      <c r="J249" s="4">
        <v>248.6</v>
      </c>
    </row>
    <row r="250" spans="1:10" ht="12.75">
      <c r="A250" s="3">
        <v>8434.24</v>
      </c>
      <c r="B250" s="4">
        <f t="shared" si="3"/>
        <v>4.1799999999999535</v>
      </c>
      <c r="C250" s="3">
        <v>8645.09</v>
      </c>
      <c r="D250" s="4">
        <v>22.61</v>
      </c>
      <c r="E250" s="4">
        <v>159.39</v>
      </c>
      <c r="F250" s="4">
        <v>-2.43</v>
      </c>
      <c r="G250" s="4">
        <v>-1.9</v>
      </c>
      <c r="H250" s="4">
        <v>2.18</v>
      </c>
      <c r="I250" s="4">
        <v>10.47</v>
      </c>
      <c r="J250" s="4">
        <v>248.08</v>
      </c>
    </row>
    <row r="251" spans="1:10" ht="12.75">
      <c r="A251" s="3">
        <v>8456.3</v>
      </c>
      <c r="B251" s="4">
        <f t="shared" si="3"/>
        <v>4.189999999999953</v>
      </c>
      <c r="C251" s="3">
        <v>8667.71</v>
      </c>
      <c r="D251" s="4">
        <v>22.62</v>
      </c>
      <c r="E251" s="4">
        <v>159.48</v>
      </c>
      <c r="F251" s="4">
        <v>-2.42</v>
      </c>
      <c r="G251" s="4">
        <v>-1.9</v>
      </c>
      <c r="H251" s="4">
        <v>2.19</v>
      </c>
      <c r="I251" s="4">
        <v>10.46</v>
      </c>
      <c r="J251" s="4">
        <v>247.56</v>
      </c>
    </row>
    <row r="252" spans="1:10" ht="12.75">
      <c r="A252" s="3">
        <v>8478.37</v>
      </c>
      <c r="B252" s="4">
        <f t="shared" si="3"/>
        <v>4.199999999999953</v>
      </c>
      <c r="C252" s="3">
        <v>8690.33</v>
      </c>
      <c r="D252" s="4">
        <v>22.63</v>
      </c>
      <c r="E252" s="4">
        <v>159.57</v>
      </c>
      <c r="F252" s="4">
        <v>-2.42</v>
      </c>
      <c r="G252" s="4">
        <v>-1.89</v>
      </c>
      <c r="H252" s="4">
        <v>2.19</v>
      </c>
      <c r="I252" s="4">
        <v>10.44</v>
      </c>
      <c r="J252" s="4">
        <v>247.05</v>
      </c>
    </row>
    <row r="253" spans="1:10" ht="12.75">
      <c r="A253" s="3">
        <v>8500.44</v>
      </c>
      <c r="B253" s="4">
        <f t="shared" si="3"/>
        <v>4.209999999999953</v>
      </c>
      <c r="C253" s="3">
        <v>8712.95</v>
      </c>
      <c r="D253" s="4">
        <v>22.63</v>
      </c>
      <c r="E253" s="4">
        <v>159.65</v>
      </c>
      <c r="F253" s="4">
        <v>-2.42</v>
      </c>
      <c r="G253" s="4">
        <v>-1.89</v>
      </c>
      <c r="H253" s="4">
        <v>2.2</v>
      </c>
      <c r="I253" s="4">
        <v>10.43</v>
      </c>
      <c r="J253" s="4">
        <v>246.53</v>
      </c>
    </row>
    <row r="254" spans="1:10" ht="12.75">
      <c r="A254" s="3">
        <v>8522.52</v>
      </c>
      <c r="B254" s="4">
        <f t="shared" si="3"/>
        <v>4.219999999999953</v>
      </c>
      <c r="C254" s="3">
        <v>8735.58</v>
      </c>
      <c r="D254" s="4">
        <v>22.64</v>
      </c>
      <c r="E254" s="4">
        <v>159.74</v>
      </c>
      <c r="F254" s="4">
        <v>-2.42</v>
      </c>
      <c r="G254" s="4">
        <v>-1.89</v>
      </c>
      <c r="H254" s="4">
        <v>2.2</v>
      </c>
      <c r="I254" s="4">
        <v>10.42</v>
      </c>
      <c r="J254" s="4">
        <v>246.03</v>
      </c>
    </row>
    <row r="255" spans="1:10" ht="12.75">
      <c r="A255" s="3">
        <v>8544.61</v>
      </c>
      <c r="B255" s="4">
        <f t="shared" si="3"/>
        <v>4.2299999999999525</v>
      </c>
      <c r="C255" s="3">
        <v>8758.22</v>
      </c>
      <c r="D255" s="4">
        <v>22.64</v>
      </c>
      <c r="E255" s="4">
        <v>159.83</v>
      </c>
      <c r="F255" s="4">
        <v>-2.42</v>
      </c>
      <c r="G255" s="4">
        <v>-1.88</v>
      </c>
      <c r="H255" s="4">
        <v>2.21</v>
      </c>
      <c r="I255" s="4">
        <v>10.4</v>
      </c>
      <c r="J255" s="4">
        <v>245.52</v>
      </c>
    </row>
    <row r="256" spans="1:10" ht="12.75">
      <c r="A256" s="3">
        <v>8566.69</v>
      </c>
      <c r="B256" s="4">
        <f t="shared" si="3"/>
        <v>4.239999999999952</v>
      </c>
      <c r="C256" s="3">
        <v>8780.86</v>
      </c>
      <c r="D256" s="4">
        <v>22.65</v>
      </c>
      <c r="E256" s="4">
        <v>159.91</v>
      </c>
      <c r="F256" s="4">
        <v>-2.42</v>
      </c>
      <c r="G256" s="4">
        <v>-1.88</v>
      </c>
      <c r="H256" s="4">
        <v>2.21</v>
      </c>
      <c r="I256" s="4">
        <v>10.39</v>
      </c>
      <c r="J256" s="4">
        <v>245.02</v>
      </c>
    </row>
    <row r="257" spans="1:10" ht="12.75">
      <c r="A257" s="3">
        <v>8588.79</v>
      </c>
      <c r="B257" s="4">
        <f t="shared" si="3"/>
        <v>4.249999999999952</v>
      </c>
      <c r="C257" s="3">
        <v>8803.51</v>
      </c>
      <c r="D257" s="4">
        <v>22.65</v>
      </c>
      <c r="E257" s="4">
        <v>160</v>
      </c>
      <c r="F257" s="4">
        <v>-2.42</v>
      </c>
      <c r="G257" s="4">
        <v>-1.88</v>
      </c>
      <c r="H257" s="4">
        <v>2.22</v>
      </c>
      <c r="I257" s="4">
        <v>10.38</v>
      </c>
      <c r="J257" s="4">
        <v>244.52</v>
      </c>
    </row>
    <row r="258" spans="1:10" ht="12.75">
      <c r="A258" s="3">
        <v>8610.89</v>
      </c>
      <c r="B258" s="4">
        <f t="shared" si="3"/>
        <v>4.259999999999952</v>
      </c>
      <c r="C258" s="3">
        <v>8826.16</v>
      </c>
      <c r="D258" s="4">
        <v>22.66</v>
      </c>
      <c r="E258" s="4">
        <v>160.09</v>
      </c>
      <c r="F258" s="4">
        <v>-2.41</v>
      </c>
      <c r="G258" s="4">
        <v>-1.88</v>
      </c>
      <c r="H258" s="4">
        <v>2.23</v>
      </c>
      <c r="I258" s="4">
        <v>10.36</v>
      </c>
      <c r="J258" s="4">
        <v>244.02</v>
      </c>
    </row>
    <row r="259" spans="1:10" ht="12.75">
      <c r="A259" s="3">
        <v>8633</v>
      </c>
      <c r="B259" s="4">
        <f t="shared" si="3"/>
        <v>4.269999999999952</v>
      </c>
      <c r="C259" s="3">
        <v>8848.82</v>
      </c>
      <c r="D259" s="4">
        <v>22.66</v>
      </c>
      <c r="E259" s="4">
        <v>160.17</v>
      </c>
      <c r="F259" s="4">
        <v>-2.41</v>
      </c>
      <c r="G259" s="4">
        <v>-1.87</v>
      </c>
      <c r="H259" s="4">
        <v>2.23</v>
      </c>
      <c r="I259" s="4">
        <v>10.35</v>
      </c>
      <c r="J259" s="4">
        <v>243.53</v>
      </c>
    </row>
    <row r="260" spans="1:10" ht="12.75">
      <c r="A260" s="3">
        <v>8655.11</v>
      </c>
      <c r="B260" s="4">
        <f aca="true" t="shared" si="4" ref="B260:B323">B259+0.01</f>
        <v>4.279999999999951</v>
      </c>
      <c r="C260" s="3">
        <v>8871.48</v>
      </c>
      <c r="D260" s="4">
        <v>22.67</v>
      </c>
      <c r="E260" s="4">
        <v>160.26</v>
      </c>
      <c r="F260" s="4">
        <v>-2.41</v>
      </c>
      <c r="G260" s="4">
        <v>-1.87</v>
      </c>
      <c r="H260" s="4">
        <v>2.24</v>
      </c>
      <c r="I260" s="4">
        <v>10.34</v>
      </c>
      <c r="J260" s="4">
        <v>243.04</v>
      </c>
    </row>
    <row r="261" spans="1:10" ht="12.75">
      <c r="A261" s="3">
        <v>8677.22</v>
      </c>
      <c r="B261" s="4">
        <f t="shared" si="4"/>
        <v>4.289999999999951</v>
      </c>
      <c r="C261" s="3">
        <v>8894.15</v>
      </c>
      <c r="D261" s="4">
        <v>22.67</v>
      </c>
      <c r="E261" s="4">
        <v>160.35</v>
      </c>
      <c r="F261" s="4">
        <v>-2.41</v>
      </c>
      <c r="G261" s="4">
        <v>-1.87</v>
      </c>
      <c r="H261" s="4">
        <v>2.24</v>
      </c>
      <c r="I261" s="4">
        <v>10.33</v>
      </c>
      <c r="J261" s="4">
        <v>242.55</v>
      </c>
    </row>
    <row r="262" spans="1:10" ht="12.75">
      <c r="A262" s="3">
        <v>8699.34</v>
      </c>
      <c r="B262" s="4">
        <f t="shared" si="4"/>
        <v>4.299999999999951</v>
      </c>
      <c r="C262" s="3">
        <v>8916.83</v>
      </c>
      <c r="D262" s="4">
        <v>22.68</v>
      </c>
      <c r="E262" s="4">
        <v>160.43</v>
      </c>
      <c r="F262" s="4">
        <v>-2.41</v>
      </c>
      <c r="G262" s="4">
        <v>-1.87</v>
      </c>
      <c r="H262" s="4">
        <v>2.25</v>
      </c>
      <c r="I262" s="4">
        <v>10.31</v>
      </c>
      <c r="J262" s="4">
        <v>242.07</v>
      </c>
    </row>
    <row r="263" spans="1:10" ht="12.75">
      <c r="A263" s="3">
        <v>8721.47</v>
      </c>
      <c r="B263" s="4">
        <f t="shared" si="4"/>
        <v>4.309999999999951</v>
      </c>
      <c r="C263" s="3">
        <v>8939.51</v>
      </c>
      <c r="D263" s="4">
        <v>22.68</v>
      </c>
      <c r="E263" s="4">
        <v>160.52</v>
      </c>
      <c r="F263" s="4">
        <v>-2.41</v>
      </c>
      <c r="G263" s="4">
        <v>-1.86</v>
      </c>
      <c r="H263" s="4">
        <v>2.25</v>
      </c>
      <c r="I263" s="4">
        <v>10.3</v>
      </c>
      <c r="J263" s="4">
        <v>241.59</v>
      </c>
    </row>
    <row r="264" spans="1:10" ht="12.75">
      <c r="A264" s="3">
        <v>8743.6</v>
      </c>
      <c r="B264" s="4">
        <f t="shared" si="4"/>
        <v>4.3199999999999505</v>
      </c>
      <c r="C264" s="3">
        <v>8962.19</v>
      </c>
      <c r="D264" s="4">
        <v>22.69</v>
      </c>
      <c r="E264" s="4">
        <v>160.61</v>
      </c>
      <c r="F264" s="4">
        <v>-2.41</v>
      </c>
      <c r="G264" s="4">
        <v>-1.86</v>
      </c>
      <c r="H264" s="4">
        <v>2.26</v>
      </c>
      <c r="I264" s="4">
        <v>10.29</v>
      </c>
      <c r="J264" s="4">
        <v>241.11</v>
      </c>
    </row>
    <row r="265" spans="1:10" ht="12.75">
      <c r="A265" s="3">
        <v>8765.74</v>
      </c>
      <c r="B265" s="4">
        <f t="shared" si="4"/>
        <v>4.32999999999995</v>
      </c>
      <c r="C265" s="3">
        <v>8984.88</v>
      </c>
      <c r="D265" s="4">
        <v>22.7</v>
      </c>
      <c r="E265" s="4">
        <v>160.69</v>
      </c>
      <c r="F265" s="4">
        <v>-2.4</v>
      </c>
      <c r="G265" s="4">
        <v>-1.86</v>
      </c>
      <c r="H265" s="4">
        <v>2.26</v>
      </c>
      <c r="I265" s="4">
        <v>10.28</v>
      </c>
      <c r="J265" s="4">
        <v>240.63</v>
      </c>
    </row>
    <row r="266" spans="1:10" ht="12.75">
      <c r="A266" s="3">
        <v>8787.88</v>
      </c>
      <c r="B266" s="4">
        <f t="shared" si="4"/>
        <v>4.33999999999995</v>
      </c>
      <c r="C266" s="3">
        <v>9007.58</v>
      </c>
      <c r="D266" s="4">
        <v>22.7</v>
      </c>
      <c r="E266" s="4">
        <v>160.78</v>
      </c>
      <c r="F266" s="4">
        <v>-2.4</v>
      </c>
      <c r="G266" s="4">
        <v>-1.86</v>
      </c>
      <c r="H266" s="4">
        <v>2.27</v>
      </c>
      <c r="I266" s="4">
        <v>10.26</v>
      </c>
      <c r="J266" s="4">
        <v>240.16</v>
      </c>
    </row>
    <row r="267" spans="1:10" ht="12.75">
      <c r="A267" s="3">
        <v>8810.03</v>
      </c>
      <c r="B267" s="4">
        <f t="shared" si="4"/>
        <v>4.34999999999995</v>
      </c>
      <c r="C267" s="3">
        <v>9030.28</v>
      </c>
      <c r="D267" s="4">
        <v>22.71</v>
      </c>
      <c r="E267" s="4">
        <v>160.87</v>
      </c>
      <c r="F267" s="4">
        <v>-2.4</v>
      </c>
      <c r="G267" s="4">
        <v>-1.85</v>
      </c>
      <c r="H267" s="4">
        <v>2.27</v>
      </c>
      <c r="I267" s="4">
        <v>10.25</v>
      </c>
      <c r="J267" s="4">
        <v>239.69</v>
      </c>
    </row>
    <row r="268" spans="1:10" ht="12.75">
      <c r="A268" s="3">
        <v>8832.18</v>
      </c>
      <c r="B268" s="4">
        <f t="shared" si="4"/>
        <v>4.35999999999995</v>
      </c>
      <c r="C268" s="3">
        <v>9052.98</v>
      </c>
      <c r="D268" s="4">
        <v>22.71</v>
      </c>
      <c r="E268" s="4">
        <v>160.95</v>
      </c>
      <c r="F268" s="4">
        <v>-2.4</v>
      </c>
      <c r="G268" s="4">
        <v>-1.85</v>
      </c>
      <c r="H268" s="4">
        <v>2.28</v>
      </c>
      <c r="I268" s="4">
        <v>10.24</v>
      </c>
      <c r="J268" s="4">
        <v>239.22</v>
      </c>
    </row>
    <row r="269" spans="1:10" ht="12.75">
      <c r="A269" s="3">
        <v>8854.34</v>
      </c>
      <c r="B269" s="4">
        <f t="shared" si="4"/>
        <v>4.3699999999999495</v>
      </c>
      <c r="C269" s="3">
        <v>9075.7</v>
      </c>
      <c r="D269" s="4">
        <v>22.72</v>
      </c>
      <c r="E269" s="4">
        <v>161.04</v>
      </c>
      <c r="F269" s="4">
        <v>-2.4</v>
      </c>
      <c r="G269" s="4">
        <v>-1.85</v>
      </c>
      <c r="H269" s="4">
        <v>2.28</v>
      </c>
      <c r="I269" s="4">
        <v>10.23</v>
      </c>
      <c r="J269" s="4">
        <v>238.76</v>
      </c>
    </row>
    <row r="270" spans="1:10" ht="12.75">
      <c r="A270" s="3">
        <v>8876.5</v>
      </c>
      <c r="B270" s="4">
        <f t="shared" si="4"/>
        <v>4.379999999999949</v>
      </c>
      <c r="C270" s="3">
        <v>9098.41</v>
      </c>
      <c r="D270" s="4">
        <v>22.72</v>
      </c>
      <c r="E270" s="4">
        <v>161.13</v>
      </c>
      <c r="F270" s="4">
        <v>-2.4</v>
      </c>
      <c r="G270" s="4">
        <v>-1.85</v>
      </c>
      <c r="H270" s="4">
        <v>2.29</v>
      </c>
      <c r="I270" s="4">
        <v>10.22</v>
      </c>
      <c r="J270" s="4">
        <v>238.3</v>
      </c>
    </row>
    <row r="271" spans="1:10" ht="12.75">
      <c r="A271" s="3">
        <v>8898.67</v>
      </c>
      <c r="B271" s="4">
        <f t="shared" si="4"/>
        <v>4.389999999999949</v>
      </c>
      <c r="C271" s="3">
        <v>9121.13</v>
      </c>
      <c r="D271" s="4">
        <v>22.73</v>
      </c>
      <c r="E271" s="4">
        <v>161.21</v>
      </c>
      <c r="F271" s="4">
        <v>-2.4</v>
      </c>
      <c r="G271" s="4">
        <v>-1.84</v>
      </c>
      <c r="H271" s="4">
        <v>2.29</v>
      </c>
      <c r="I271" s="4">
        <v>10.21</v>
      </c>
      <c r="J271" s="4">
        <v>237.84</v>
      </c>
    </row>
    <row r="272" spans="1:10" ht="12.75">
      <c r="A272" s="3">
        <v>8920.84</v>
      </c>
      <c r="B272" s="4">
        <f t="shared" si="4"/>
        <v>4.399999999999949</v>
      </c>
      <c r="C272" s="3">
        <v>9143.86</v>
      </c>
      <c r="D272" s="4">
        <v>22.73</v>
      </c>
      <c r="E272" s="4">
        <v>161.3</v>
      </c>
      <c r="F272" s="4">
        <v>-2.4</v>
      </c>
      <c r="G272" s="4">
        <v>-1.84</v>
      </c>
      <c r="H272" s="4">
        <v>2.3</v>
      </c>
      <c r="I272" s="4">
        <v>10.19</v>
      </c>
      <c r="J272" s="4">
        <v>237.38</v>
      </c>
    </row>
    <row r="273" spans="1:10" ht="12.75">
      <c r="A273" s="3">
        <v>8943.02</v>
      </c>
      <c r="B273" s="4">
        <f t="shared" si="4"/>
        <v>4.409999999999949</v>
      </c>
      <c r="C273" s="3">
        <v>9166.59</v>
      </c>
      <c r="D273" s="4">
        <v>22.74</v>
      </c>
      <c r="E273" s="4">
        <v>161.39</v>
      </c>
      <c r="F273" s="4">
        <v>-2.39</v>
      </c>
      <c r="G273" s="4">
        <v>-1.84</v>
      </c>
      <c r="H273" s="4">
        <v>2.3</v>
      </c>
      <c r="I273" s="4">
        <v>10.18</v>
      </c>
      <c r="J273" s="4">
        <v>236.93</v>
      </c>
    </row>
    <row r="274" spans="1:10" ht="12.75">
      <c r="A274" s="3">
        <v>8965.2</v>
      </c>
      <c r="B274" s="4">
        <f t="shared" si="4"/>
        <v>4.419999999999948</v>
      </c>
      <c r="C274" s="3">
        <v>9189.33</v>
      </c>
      <c r="D274" s="4">
        <v>22.74</v>
      </c>
      <c r="E274" s="4">
        <v>161.47</v>
      </c>
      <c r="F274" s="4">
        <v>-2.39</v>
      </c>
      <c r="G274" s="4">
        <v>-1.83</v>
      </c>
      <c r="H274" s="4">
        <v>2.31</v>
      </c>
      <c r="I274" s="4">
        <v>10.17</v>
      </c>
      <c r="J274" s="4">
        <v>236.47</v>
      </c>
    </row>
    <row r="275" spans="1:10" ht="12.75">
      <c r="A275" s="3">
        <v>8987.39</v>
      </c>
      <c r="B275" s="4">
        <f t="shared" si="4"/>
        <v>4.429999999999948</v>
      </c>
      <c r="C275" s="3">
        <v>9212.07</v>
      </c>
      <c r="D275" s="4">
        <v>22.75</v>
      </c>
      <c r="E275" s="4">
        <v>161.56</v>
      </c>
      <c r="F275" s="4">
        <v>-2.39</v>
      </c>
      <c r="G275" s="4">
        <v>-1.83</v>
      </c>
      <c r="H275" s="4">
        <v>2.31</v>
      </c>
      <c r="I275" s="4">
        <v>10.16</v>
      </c>
      <c r="J275" s="4">
        <v>236.03</v>
      </c>
    </row>
    <row r="276" spans="1:10" ht="12.75">
      <c r="A276" s="3">
        <v>9009.58</v>
      </c>
      <c r="B276" s="4">
        <f t="shared" si="4"/>
        <v>4.439999999999948</v>
      </c>
      <c r="C276" s="3">
        <v>9234.82</v>
      </c>
      <c r="D276" s="4">
        <v>22.75</v>
      </c>
      <c r="E276" s="4">
        <v>161.64</v>
      </c>
      <c r="F276" s="4">
        <v>-2.39</v>
      </c>
      <c r="G276" s="4">
        <v>-1.83</v>
      </c>
      <c r="H276" s="4">
        <v>2.32</v>
      </c>
      <c r="I276" s="4">
        <v>10.15</v>
      </c>
      <c r="J276" s="4">
        <v>235.58</v>
      </c>
    </row>
    <row r="277" spans="1:10" ht="12.75">
      <c r="A277" s="3">
        <v>9031.78</v>
      </c>
      <c r="B277" s="4">
        <f t="shared" si="4"/>
        <v>4.449999999999948</v>
      </c>
      <c r="C277" s="3">
        <v>9257.57</v>
      </c>
      <c r="D277" s="4">
        <v>22.76</v>
      </c>
      <c r="E277" s="4">
        <v>161.73</v>
      </c>
      <c r="F277" s="4">
        <v>-2.39</v>
      </c>
      <c r="G277" s="4">
        <v>-1.83</v>
      </c>
      <c r="H277" s="4">
        <v>2.32</v>
      </c>
      <c r="I277" s="4">
        <v>10.14</v>
      </c>
      <c r="J277" s="4">
        <v>235.14</v>
      </c>
    </row>
    <row r="278" spans="1:10" ht="12.75">
      <c r="A278" s="3">
        <v>9053.98</v>
      </c>
      <c r="B278" s="4">
        <f t="shared" si="4"/>
        <v>4.459999999999948</v>
      </c>
      <c r="C278" s="3">
        <v>9280.33</v>
      </c>
      <c r="D278" s="4">
        <v>22.76</v>
      </c>
      <c r="E278" s="4">
        <v>161.82</v>
      </c>
      <c r="F278" s="4">
        <v>-2.39</v>
      </c>
      <c r="G278" s="4">
        <v>-1.82</v>
      </c>
      <c r="H278" s="4">
        <v>2.33</v>
      </c>
      <c r="I278" s="4">
        <v>10.13</v>
      </c>
      <c r="J278" s="4">
        <v>234.7</v>
      </c>
    </row>
    <row r="279" spans="1:10" ht="12.75">
      <c r="A279" s="3">
        <v>9076.19</v>
      </c>
      <c r="B279" s="4">
        <f t="shared" si="4"/>
        <v>4.469999999999947</v>
      </c>
      <c r="C279" s="3">
        <v>9303.1</v>
      </c>
      <c r="D279" s="4">
        <v>22.77</v>
      </c>
      <c r="E279" s="4">
        <v>161.9</v>
      </c>
      <c r="F279" s="4">
        <v>-2.39</v>
      </c>
      <c r="G279" s="4">
        <v>-1.82</v>
      </c>
      <c r="H279" s="4">
        <v>2.34</v>
      </c>
      <c r="I279" s="4">
        <v>10.12</v>
      </c>
      <c r="J279" s="4">
        <v>234.26</v>
      </c>
    </row>
    <row r="280" spans="1:10" ht="12.75">
      <c r="A280" s="3">
        <v>9098.4</v>
      </c>
      <c r="B280" s="4">
        <f t="shared" si="4"/>
        <v>4.479999999999947</v>
      </c>
      <c r="C280" s="3">
        <v>9325.86</v>
      </c>
      <c r="D280" s="4">
        <v>22.77</v>
      </c>
      <c r="E280" s="4">
        <v>161.99</v>
      </c>
      <c r="F280" s="4">
        <v>-2.38</v>
      </c>
      <c r="G280" s="4">
        <v>-1.82</v>
      </c>
      <c r="H280" s="4">
        <v>2.34</v>
      </c>
      <c r="I280" s="4">
        <v>10.11</v>
      </c>
      <c r="J280" s="4">
        <v>233.82</v>
      </c>
    </row>
    <row r="281" spans="1:10" ht="12.75">
      <c r="A281" s="3">
        <v>9120.62</v>
      </c>
      <c r="B281" s="4">
        <f t="shared" si="4"/>
        <v>4.489999999999947</v>
      </c>
      <c r="C281" s="3">
        <v>9348.64</v>
      </c>
      <c r="D281" s="4">
        <v>22.78</v>
      </c>
      <c r="E281" s="4">
        <v>162.08</v>
      </c>
      <c r="F281" s="4">
        <v>-2.38</v>
      </c>
      <c r="G281" s="4">
        <v>-1.81</v>
      </c>
      <c r="H281" s="4">
        <v>2.35</v>
      </c>
      <c r="I281" s="4">
        <v>10.09</v>
      </c>
      <c r="J281" s="4">
        <v>233.39</v>
      </c>
    </row>
    <row r="282" spans="1:10" ht="12.75">
      <c r="A282" s="3">
        <v>9142.84</v>
      </c>
      <c r="B282" s="4">
        <f t="shared" si="4"/>
        <v>4.499999999999947</v>
      </c>
      <c r="C282" s="3">
        <v>9371.42</v>
      </c>
      <c r="D282" s="4">
        <v>22.78</v>
      </c>
      <c r="E282" s="4">
        <v>162.16</v>
      </c>
      <c r="F282" s="4">
        <v>-2.38</v>
      </c>
      <c r="G282" s="4">
        <v>-1.81</v>
      </c>
      <c r="H282" s="4">
        <v>2.35</v>
      </c>
      <c r="I282" s="4">
        <v>10.08</v>
      </c>
      <c r="J282" s="4">
        <v>232.96</v>
      </c>
    </row>
    <row r="283" spans="1:10" ht="12.75">
      <c r="A283" s="3">
        <v>9165.07</v>
      </c>
      <c r="B283" s="4">
        <f t="shared" si="4"/>
        <v>4.5099999999999465</v>
      </c>
      <c r="C283" s="3">
        <v>9394.2</v>
      </c>
      <c r="D283" s="4">
        <v>22.79</v>
      </c>
      <c r="E283" s="4">
        <v>162.25</v>
      </c>
      <c r="F283" s="4">
        <v>-2.38</v>
      </c>
      <c r="G283" s="4">
        <v>-1.81</v>
      </c>
      <c r="H283" s="4">
        <v>2.36</v>
      </c>
      <c r="I283" s="4">
        <v>10.07</v>
      </c>
      <c r="J283" s="4">
        <v>232.53</v>
      </c>
    </row>
    <row r="284" spans="1:10" ht="12.75">
      <c r="A284" s="3">
        <v>9187.31</v>
      </c>
      <c r="B284" s="4">
        <f t="shared" si="4"/>
        <v>4.519999999999946</v>
      </c>
      <c r="C284" s="3">
        <v>9416.99</v>
      </c>
      <c r="D284" s="4">
        <v>22.79</v>
      </c>
      <c r="E284" s="4">
        <v>162.34</v>
      </c>
      <c r="F284" s="4">
        <v>-2.38</v>
      </c>
      <c r="G284" s="4">
        <v>-1.81</v>
      </c>
      <c r="H284" s="4">
        <v>2.36</v>
      </c>
      <c r="I284" s="4">
        <v>10.06</v>
      </c>
      <c r="J284" s="4">
        <v>232.1</v>
      </c>
    </row>
    <row r="285" spans="1:10" ht="12.75">
      <c r="A285" s="3">
        <v>9209.54</v>
      </c>
      <c r="B285" s="4">
        <f t="shared" si="4"/>
        <v>4.529999999999946</v>
      </c>
      <c r="C285" s="3">
        <v>9439.78</v>
      </c>
      <c r="D285" s="4">
        <v>22.8</v>
      </c>
      <c r="E285" s="4">
        <v>162.42</v>
      </c>
      <c r="F285" s="4">
        <v>-2.38</v>
      </c>
      <c r="G285" s="4">
        <v>-1.8</v>
      </c>
      <c r="H285" s="4">
        <v>2.37</v>
      </c>
      <c r="I285" s="4">
        <v>10.05</v>
      </c>
      <c r="J285" s="4">
        <v>231.68</v>
      </c>
    </row>
    <row r="286" spans="1:10" ht="12.75">
      <c r="A286" s="3">
        <v>9231.79</v>
      </c>
      <c r="B286" s="4">
        <f t="shared" si="4"/>
        <v>4.539999999999946</v>
      </c>
      <c r="C286" s="3">
        <v>9462.58</v>
      </c>
      <c r="D286" s="4">
        <v>22.8</v>
      </c>
      <c r="E286" s="4">
        <v>162.51</v>
      </c>
      <c r="F286" s="4">
        <v>-2.38</v>
      </c>
      <c r="G286" s="4">
        <v>-1.8</v>
      </c>
      <c r="H286" s="4">
        <v>2.37</v>
      </c>
      <c r="I286" s="4">
        <v>10.04</v>
      </c>
      <c r="J286" s="4">
        <v>231.26</v>
      </c>
    </row>
    <row r="287" spans="1:10" ht="12.75">
      <c r="A287" s="3">
        <v>9254.03</v>
      </c>
      <c r="B287" s="4">
        <f t="shared" si="4"/>
        <v>4.549999999999946</v>
      </c>
      <c r="C287" s="3">
        <v>9485.38</v>
      </c>
      <c r="D287" s="4">
        <v>22.81</v>
      </c>
      <c r="E287" s="4">
        <v>162.6</v>
      </c>
      <c r="F287" s="4">
        <v>-2.37</v>
      </c>
      <c r="G287" s="4">
        <v>-1.8</v>
      </c>
      <c r="H287" s="4">
        <v>2.38</v>
      </c>
      <c r="I287" s="4">
        <v>10.03</v>
      </c>
      <c r="J287" s="4">
        <v>230.84</v>
      </c>
    </row>
    <row r="288" spans="1:10" ht="12.75">
      <c r="A288" s="3">
        <v>9276.28</v>
      </c>
      <c r="B288" s="4">
        <f t="shared" si="4"/>
        <v>4.559999999999945</v>
      </c>
      <c r="C288" s="3">
        <v>9508.19</v>
      </c>
      <c r="D288" s="4">
        <v>22.81</v>
      </c>
      <c r="E288" s="4">
        <v>162.68</v>
      </c>
      <c r="F288" s="4">
        <v>-2.37</v>
      </c>
      <c r="G288" s="4">
        <v>-1.79</v>
      </c>
      <c r="H288" s="4">
        <v>2.38</v>
      </c>
      <c r="I288" s="4">
        <v>10.02</v>
      </c>
      <c r="J288" s="4">
        <v>230.42</v>
      </c>
    </row>
    <row r="289" spans="1:10" ht="12.75">
      <c r="A289" s="3">
        <v>9298.54</v>
      </c>
      <c r="B289" s="4">
        <f t="shared" si="4"/>
        <v>4.569999999999945</v>
      </c>
      <c r="C289" s="3">
        <v>9531.01</v>
      </c>
      <c r="D289" s="4">
        <v>22.82</v>
      </c>
      <c r="E289" s="4">
        <v>162.77</v>
      </c>
      <c r="F289" s="4">
        <v>-2.37</v>
      </c>
      <c r="G289" s="4">
        <v>-1.79</v>
      </c>
      <c r="H289" s="4">
        <v>2.39</v>
      </c>
      <c r="I289" s="4">
        <v>10.01</v>
      </c>
      <c r="J289" s="4">
        <v>230.01</v>
      </c>
    </row>
    <row r="290" spans="1:10" ht="12.75">
      <c r="A290" s="3">
        <v>9320.8</v>
      </c>
      <c r="B290" s="4">
        <f t="shared" si="4"/>
        <v>4.579999999999945</v>
      </c>
      <c r="C290" s="3">
        <v>9553.82</v>
      </c>
      <c r="D290" s="4">
        <v>22.82</v>
      </c>
      <c r="E290" s="4">
        <v>162.86</v>
      </c>
      <c r="F290" s="4">
        <v>-2.37</v>
      </c>
      <c r="G290" s="4">
        <v>-1.79</v>
      </c>
      <c r="H290" s="4">
        <v>2.39</v>
      </c>
      <c r="I290" s="4">
        <v>10</v>
      </c>
      <c r="J290" s="4">
        <v>229.6</v>
      </c>
    </row>
    <row r="291" spans="1:10" ht="12.75">
      <c r="A291" s="3">
        <v>9343.07</v>
      </c>
      <c r="B291" s="4">
        <f t="shared" si="4"/>
        <v>4.589999999999945</v>
      </c>
      <c r="C291" s="3">
        <v>9576.65</v>
      </c>
      <c r="D291" s="4">
        <v>22.83</v>
      </c>
      <c r="E291" s="4">
        <v>162.94</v>
      </c>
      <c r="F291" s="4">
        <v>-2.37</v>
      </c>
      <c r="G291" s="4">
        <v>-1.79</v>
      </c>
      <c r="H291" s="4">
        <v>2.4</v>
      </c>
      <c r="I291" s="4">
        <v>9.99</v>
      </c>
      <c r="J291" s="4">
        <v>229.19</v>
      </c>
    </row>
    <row r="292" spans="1:10" ht="12.75">
      <c r="A292" s="3">
        <v>9365.34</v>
      </c>
      <c r="B292" s="4">
        <f t="shared" si="4"/>
        <v>4.599999999999945</v>
      </c>
      <c r="C292" s="3">
        <v>9599.48</v>
      </c>
      <c r="D292" s="4">
        <v>22.83</v>
      </c>
      <c r="E292" s="4">
        <v>163.03</v>
      </c>
      <c r="F292" s="4">
        <v>-2.37</v>
      </c>
      <c r="G292" s="4">
        <v>-1.78</v>
      </c>
      <c r="H292" s="4">
        <v>2.4</v>
      </c>
      <c r="I292" s="4">
        <v>9.98</v>
      </c>
      <c r="J292" s="4">
        <v>228.78</v>
      </c>
    </row>
    <row r="293" spans="1:10" ht="12.75">
      <c r="A293" s="3">
        <v>9387.62</v>
      </c>
      <c r="B293" s="4">
        <f t="shared" si="4"/>
        <v>4.609999999999944</v>
      </c>
      <c r="C293" s="3">
        <v>9622.31</v>
      </c>
      <c r="D293" s="4">
        <v>22.84</v>
      </c>
      <c r="E293" s="4">
        <v>163.12</v>
      </c>
      <c r="F293" s="4">
        <v>-2.37</v>
      </c>
      <c r="G293" s="4">
        <v>-1.78</v>
      </c>
      <c r="H293" s="4">
        <v>2.41</v>
      </c>
      <c r="I293" s="4">
        <v>9.97</v>
      </c>
      <c r="J293" s="4">
        <v>228.38</v>
      </c>
    </row>
    <row r="294" spans="1:10" ht="12.75">
      <c r="A294" s="3">
        <v>9409.9</v>
      </c>
      <c r="B294" s="4">
        <f t="shared" si="4"/>
        <v>4.619999999999944</v>
      </c>
      <c r="C294" s="3">
        <v>9645.15</v>
      </c>
      <c r="D294" s="4">
        <v>22.84</v>
      </c>
      <c r="E294" s="4">
        <v>163.2</v>
      </c>
      <c r="F294" s="4">
        <v>-2.36</v>
      </c>
      <c r="G294" s="4">
        <v>-1.78</v>
      </c>
      <c r="H294" s="4">
        <v>2.41</v>
      </c>
      <c r="I294" s="4">
        <v>9.96</v>
      </c>
      <c r="J294" s="4">
        <v>227.98</v>
      </c>
    </row>
    <row r="295" spans="1:10" ht="12.75">
      <c r="A295" s="3">
        <v>9432.18</v>
      </c>
      <c r="B295" s="4">
        <f t="shared" si="4"/>
        <v>4.629999999999944</v>
      </c>
      <c r="C295" s="3">
        <v>9667.99</v>
      </c>
      <c r="D295" s="4">
        <v>22.85</v>
      </c>
      <c r="E295" s="4">
        <v>163.29</v>
      </c>
      <c r="F295" s="4">
        <v>-2.36</v>
      </c>
      <c r="G295" s="4">
        <v>-1.77</v>
      </c>
      <c r="H295" s="4">
        <v>2.42</v>
      </c>
      <c r="I295" s="4">
        <v>9.95</v>
      </c>
      <c r="J295" s="4">
        <v>227.58</v>
      </c>
    </row>
    <row r="296" spans="1:10" ht="12.75">
      <c r="A296" s="3">
        <v>9454.48</v>
      </c>
      <c r="B296" s="4">
        <f t="shared" si="4"/>
        <v>4.639999999999944</v>
      </c>
      <c r="C296" s="3">
        <v>9690.84</v>
      </c>
      <c r="D296" s="4">
        <v>22.85</v>
      </c>
      <c r="E296" s="4">
        <v>163.38</v>
      </c>
      <c r="F296" s="4">
        <v>-2.36</v>
      </c>
      <c r="G296" s="4">
        <v>-1.77</v>
      </c>
      <c r="H296" s="4">
        <v>2.42</v>
      </c>
      <c r="I296" s="4">
        <v>9.94</v>
      </c>
      <c r="J296" s="4">
        <v>227.18</v>
      </c>
    </row>
    <row r="297" spans="1:10" ht="12.75">
      <c r="A297" s="3">
        <v>9476.77</v>
      </c>
      <c r="B297" s="4">
        <f t="shared" si="4"/>
        <v>4.6499999999999435</v>
      </c>
      <c r="C297" s="3">
        <v>9713.69</v>
      </c>
      <c r="D297" s="4">
        <v>22.86</v>
      </c>
      <c r="E297" s="4">
        <v>163.46</v>
      </c>
      <c r="F297" s="4">
        <v>-2.36</v>
      </c>
      <c r="G297" s="4">
        <v>-1.77</v>
      </c>
      <c r="H297" s="4">
        <v>2.43</v>
      </c>
      <c r="I297" s="4">
        <v>9.93</v>
      </c>
      <c r="J297" s="4">
        <v>226.78</v>
      </c>
    </row>
    <row r="298" spans="1:10" ht="12.75">
      <c r="A298" s="3">
        <v>9499.07</v>
      </c>
      <c r="B298" s="4">
        <f t="shared" si="4"/>
        <v>4.659999999999943</v>
      </c>
      <c r="C298" s="3">
        <v>9736.55</v>
      </c>
      <c r="D298" s="4">
        <v>22.86</v>
      </c>
      <c r="E298" s="4">
        <v>163.55</v>
      </c>
      <c r="F298" s="4">
        <v>-2.36</v>
      </c>
      <c r="G298" s="4">
        <v>-1.77</v>
      </c>
      <c r="H298" s="4">
        <v>2.43</v>
      </c>
      <c r="I298" s="4">
        <v>9.92</v>
      </c>
      <c r="J298" s="4">
        <v>226.39</v>
      </c>
    </row>
    <row r="299" spans="1:10" ht="12.75">
      <c r="A299" s="3">
        <v>9521.38</v>
      </c>
      <c r="B299" s="4">
        <f t="shared" si="4"/>
        <v>4.669999999999943</v>
      </c>
      <c r="C299" s="3">
        <v>9759.41</v>
      </c>
      <c r="D299" s="4">
        <v>22.87</v>
      </c>
      <c r="E299" s="4">
        <v>163.64</v>
      </c>
      <c r="F299" s="4">
        <v>-2.36</v>
      </c>
      <c r="G299" s="4">
        <v>-1.76</v>
      </c>
      <c r="H299" s="4">
        <v>2.44</v>
      </c>
      <c r="I299" s="4">
        <v>9.92</v>
      </c>
      <c r="J299" s="4">
        <v>226</v>
      </c>
    </row>
    <row r="300" spans="1:10" ht="12.75">
      <c r="A300" s="3">
        <v>9543.68</v>
      </c>
      <c r="B300" s="4">
        <f t="shared" si="4"/>
        <v>4.679999999999943</v>
      </c>
      <c r="C300" s="3">
        <v>9782.28</v>
      </c>
      <c r="D300" s="4">
        <v>22.87</v>
      </c>
      <c r="E300" s="4">
        <v>163.72</v>
      </c>
      <c r="F300" s="4">
        <v>-2.36</v>
      </c>
      <c r="G300" s="4">
        <v>-1.76</v>
      </c>
      <c r="H300" s="4">
        <v>2.45</v>
      </c>
      <c r="I300" s="4">
        <v>9.91</v>
      </c>
      <c r="J300" s="4">
        <v>225.61</v>
      </c>
    </row>
    <row r="301" spans="1:10" ht="12.75">
      <c r="A301" s="3">
        <v>9566</v>
      </c>
      <c r="B301" s="4">
        <f t="shared" si="4"/>
        <v>4.689999999999943</v>
      </c>
      <c r="C301" s="3">
        <v>9805.15</v>
      </c>
      <c r="D301" s="4">
        <v>22.88</v>
      </c>
      <c r="E301" s="4">
        <v>163.81</v>
      </c>
      <c r="F301" s="4">
        <v>-2.36</v>
      </c>
      <c r="G301" s="4">
        <v>-1.76</v>
      </c>
      <c r="H301" s="4">
        <v>2.45</v>
      </c>
      <c r="I301" s="4">
        <v>9.9</v>
      </c>
      <c r="J301" s="4">
        <v>225.22</v>
      </c>
    </row>
    <row r="302" spans="1:10" ht="12.75">
      <c r="A302" s="3">
        <v>9588.32</v>
      </c>
      <c r="B302" s="4">
        <f t="shared" si="4"/>
        <v>4.6999999999999424</v>
      </c>
      <c r="C302" s="3">
        <v>9828.02</v>
      </c>
      <c r="D302" s="4">
        <v>22.88</v>
      </c>
      <c r="E302" s="4">
        <v>163.9</v>
      </c>
      <c r="F302" s="4">
        <v>-2.35</v>
      </c>
      <c r="G302" s="4">
        <v>-1.75</v>
      </c>
      <c r="H302" s="4">
        <v>2.46</v>
      </c>
      <c r="I302" s="4">
        <v>9.89</v>
      </c>
      <c r="J302" s="4">
        <v>224.84</v>
      </c>
    </row>
    <row r="303" spans="1:10" ht="12.75">
      <c r="A303" s="3">
        <v>9610.64</v>
      </c>
      <c r="B303" s="4">
        <f t="shared" si="4"/>
        <v>4.709999999999942</v>
      </c>
      <c r="C303" s="3">
        <v>9850.91</v>
      </c>
      <c r="D303" s="4">
        <v>22.89</v>
      </c>
      <c r="E303" s="4">
        <v>163.98</v>
      </c>
      <c r="F303" s="4">
        <v>-2.35</v>
      </c>
      <c r="G303" s="4">
        <v>-1.75</v>
      </c>
      <c r="H303" s="4">
        <v>2.46</v>
      </c>
      <c r="I303" s="4">
        <v>9.88</v>
      </c>
      <c r="J303" s="4">
        <v>224.45</v>
      </c>
    </row>
    <row r="304" spans="1:10" ht="12.75">
      <c r="A304" s="3">
        <v>9632.97</v>
      </c>
      <c r="B304" s="4">
        <f t="shared" si="4"/>
        <v>4.719999999999942</v>
      </c>
      <c r="C304" s="3">
        <v>9873.79</v>
      </c>
      <c r="D304" s="4">
        <v>22.89</v>
      </c>
      <c r="E304" s="4">
        <v>164.07</v>
      </c>
      <c r="F304" s="4">
        <v>-2.35</v>
      </c>
      <c r="G304" s="4">
        <v>-1.75</v>
      </c>
      <c r="H304" s="4">
        <v>2.47</v>
      </c>
      <c r="I304" s="4">
        <v>9.87</v>
      </c>
      <c r="J304" s="4">
        <v>224.07</v>
      </c>
    </row>
    <row r="305" spans="1:10" ht="12.75">
      <c r="A305" s="3">
        <v>9655.3</v>
      </c>
      <c r="B305" s="4">
        <f t="shared" si="4"/>
        <v>4.729999999999942</v>
      </c>
      <c r="C305" s="3">
        <v>9896.68</v>
      </c>
      <c r="D305" s="4">
        <v>22.9</v>
      </c>
      <c r="E305" s="4">
        <v>164.16</v>
      </c>
      <c r="F305" s="4">
        <v>-2.35</v>
      </c>
      <c r="G305" s="4">
        <v>-1.74</v>
      </c>
      <c r="H305" s="4">
        <v>2.47</v>
      </c>
      <c r="I305" s="4">
        <v>9.86</v>
      </c>
      <c r="J305" s="4">
        <v>223.69</v>
      </c>
    </row>
    <row r="306" spans="1:10" ht="12.75">
      <c r="A306" s="3">
        <v>9677.64</v>
      </c>
      <c r="B306" s="4">
        <f t="shared" si="4"/>
        <v>4.739999999999942</v>
      </c>
      <c r="C306" s="3">
        <v>9919.58</v>
      </c>
      <c r="D306" s="4">
        <v>22.9</v>
      </c>
      <c r="E306" s="4">
        <v>164.25</v>
      </c>
      <c r="F306" s="4">
        <v>-2.35</v>
      </c>
      <c r="G306" s="4">
        <v>-1.74</v>
      </c>
      <c r="H306" s="4">
        <v>2.48</v>
      </c>
      <c r="I306" s="4">
        <v>9.85</v>
      </c>
      <c r="J306" s="4">
        <v>223.32</v>
      </c>
    </row>
    <row r="307" spans="1:10" ht="12.75">
      <c r="A307" s="3">
        <v>9699.98</v>
      </c>
      <c r="B307" s="4">
        <f t="shared" si="4"/>
        <v>4.749999999999941</v>
      </c>
      <c r="C307" s="3">
        <v>9942.48</v>
      </c>
      <c r="D307" s="4">
        <v>22.91</v>
      </c>
      <c r="E307" s="4">
        <v>164.33</v>
      </c>
      <c r="F307" s="4">
        <v>-2.35</v>
      </c>
      <c r="G307" s="4">
        <v>-1.74</v>
      </c>
      <c r="H307" s="4">
        <v>2.48</v>
      </c>
      <c r="I307" s="4">
        <v>9.84</v>
      </c>
      <c r="J307" s="4">
        <v>222.94</v>
      </c>
    </row>
    <row r="308" spans="1:10" ht="12.75">
      <c r="A308" s="3">
        <v>9722.33</v>
      </c>
      <c r="B308" s="4">
        <f t="shared" si="4"/>
        <v>4.759999999999941</v>
      </c>
      <c r="C308" s="3">
        <v>9965.38</v>
      </c>
      <c r="D308" s="4">
        <v>22.91</v>
      </c>
      <c r="E308" s="4">
        <v>164.42</v>
      </c>
      <c r="F308" s="4">
        <v>-2.35</v>
      </c>
      <c r="G308" s="4">
        <v>-1.73</v>
      </c>
      <c r="H308" s="4">
        <v>2.49</v>
      </c>
      <c r="I308" s="4">
        <v>9.83</v>
      </c>
      <c r="J308" s="4">
        <v>222.57</v>
      </c>
    </row>
    <row r="309" spans="1:10" ht="12.75">
      <c r="A309" s="3">
        <v>9744.68</v>
      </c>
      <c r="B309" s="4">
        <f t="shared" si="4"/>
        <v>4.769999999999941</v>
      </c>
      <c r="C309" s="3">
        <v>9988.29</v>
      </c>
      <c r="D309" s="4">
        <v>22.91</v>
      </c>
      <c r="E309" s="4">
        <v>164.51</v>
      </c>
      <c r="F309" s="4">
        <v>-2.34</v>
      </c>
      <c r="G309" s="4">
        <v>-1.73</v>
      </c>
      <c r="H309" s="4">
        <v>2.49</v>
      </c>
      <c r="I309" s="4">
        <v>9.83</v>
      </c>
      <c r="J309" s="4">
        <v>222.2</v>
      </c>
    </row>
    <row r="310" spans="1:10" ht="12.75">
      <c r="A310" s="3">
        <v>9767.03</v>
      </c>
      <c r="B310" s="4">
        <f t="shared" si="4"/>
        <v>4.779999999999941</v>
      </c>
      <c r="C310" s="3">
        <v>10011.21</v>
      </c>
      <c r="D310" s="4">
        <v>22.92</v>
      </c>
      <c r="E310" s="4">
        <v>164.59</v>
      </c>
      <c r="F310" s="4">
        <v>-2.34</v>
      </c>
      <c r="G310" s="4">
        <v>-1.73</v>
      </c>
      <c r="H310" s="4">
        <v>2.5</v>
      </c>
      <c r="I310" s="4">
        <v>9.82</v>
      </c>
      <c r="J310" s="4">
        <v>221.83</v>
      </c>
    </row>
    <row r="311" spans="1:10" ht="12.75">
      <c r="A311" s="3">
        <v>9789.39</v>
      </c>
      <c r="B311" s="4">
        <f t="shared" si="4"/>
        <v>4.7899999999999405</v>
      </c>
      <c r="C311" s="3">
        <v>10034.13</v>
      </c>
      <c r="D311" s="4">
        <v>22.92</v>
      </c>
      <c r="E311" s="4">
        <v>164.68</v>
      </c>
      <c r="F311" s="4">
        <v>-2.34</v>
      </c>
      <c r="G311" s="4">
        <v>-1.73</v>
      </c>
      <c r="H311" s="4">
        <v>2.5</v>
      </c>
      <c r="I311" s="4">
        <v>9.81</v>
      </c>
      <c r="J311" s="4">
        <v>221.47</v>
      </c>
    </row>
    <row r="312" spans="1:10" ht="12.75">
      <c r="A312" s="3">
        <v>9811.76</v>
      </c>
      <c r="B312" s="4">
        <f t="shared" si="4"/>
        <v>4.79999999999994</v>
      </c>
      <c r="C312" s="3">
        <v>10057.05</v>
      </c>
      <c r="D312" s="4">
        <v>22.93</v>
      </c>
      <c r="E312" s="4">
        <v>164.77</v>
      </c>
      <c r="F312" s="4">
        <v>-2.34</v>
      </c>
      <c r="G312" s="4">
        <v>-1.72</v>
      </c>
      <c r="H312" s="4">
        <v>2.51</v>
      </c>
      <c r="I312" s="4">
        <v>9.8</v>
      </c>
      <c r="J312" s="4">
        <v>221.1</v>
      </c>
    </row>
    <row r="313" spans="1:10" ht="12.75">
      <c r="A313" s="3">
        <v>9834.13</v>
      </c>
      <c r="B313" s="4">
        <f t="shared" si="4"/>
        <v>4.80999999999994</v>
      </c>
      <c r="C313" s="3">
        <v>10079.98</v>
      </c>
      <c r="D313" s="4">
        <v>22.93</v>
      </c>
      <c r="E313" s="4">
        <v>164.86</v>
      </c>
      <c r="F313" s="4">
        <v>-2.34</v>
      </c>
      <c r="G313" s="4">
        <v>-1.72</v>
      </c>
      <c r="H313" s="4">
        <v>2.51</v>
      </c>
      <c r="I313" s="4">
        <v>9.79</v>
      </c>
      <c r="J313" s="4">
        <v>220.74</v>
      </c>
    </row>
    <row r="314" spans="1:10" ht="12.75">
      <c r="A314" s="3">
        <v>9856.5</v>
      </c>
      <c r="B314" s="4">
        <f t="shared" si="4"/>
        <v>4.81999999999994</v>
      </c>
      <c r="C314" s="3">
        <v>10102.91</v>
      </c>
      <c r="D314" s="4">
        <v>22.94</v>
      </c>
      <c r="E314" s="4">
        <v>164.94</v>
      </c>
      <c r="F314" s="4">
        <v>-2.34</v>
      </c>
      <c r="G314" s="4">
        <v>-1.72</v>
      </c>
      <c r="H314" s="4">
        <v>2.52</v>
      </c>
      <c r="I314" s="4">
        <v>9.78</v>
      </c>
      <c r="J314" s="4">
        <v>220.38</v>
      </c>
    </row>
    <row r="315" spans="1:10" ht="12.75">
      <c r="A315" s="3">
        <v>9878.88</v>
      </c>
      <c r="B315" s="4">
        <f t="shared" si="4"/>
        <v>4.82999999999994</v>
      </c>
      <c r="C315" s="3">
        <v>10125.85</v>
      </c>
      <c r="D315" s="4">
        <v>22.94</v>
      </c>
      <c r="E315" s="4">
        <v>165.03</v>
      </c>
      <c r="F315" s="4">
        <v>-2.34</v>
      </c>
      <c r="G315" s="4">
        <v>-1.71</v>
      </c>
      <c r="H315" s="4">
        <v>2.52</v>
      </c>
      <c r="I315" s="4">
        <v>9.77</v>
      </c>
      <c r="J315" s="4">
        <v>220.02</v>
      </c>
    </row>
    <row r="316" spans="1:10" ht="12.75">
      <c r="A316" s="3">
        <v>9901.26</v>
      </c>
      <c r="B316" s="4">
        <f t="shared" si="4"/>
        <v>4.8399999999999395</v>
      </c>
      <c r="C316" s="3">
        <v>10148.79</v>
      </c>
      <c r="D316" s="4">
        <v>22.95</v>
      </c>
      <c r="E316" s="4">
        <v>165.12</v>
      </c>
      <c r="F316" s="4">
        <v>-2.33</v>
      </c>
      <c r="G316" s="4">
        <v>-1.71</v>
      </c>
      <c r="H316" s="4">
        <v>2.53</v>
      </c>
      <c r="I316" s="4">
        <v>9.77</v>
      </c>
      <c r="J316" s="4">
        <v>219.66</v>
      </c>
    </row>
    <row r="317" spans="1:10" ht="12.75">
      <c r="A317" s="3">
        <v>9923.65</v>
      </c>
      <c r="B317" s="4">
        <f t="shared" si="4"/>
        <v>4.849999999999939</v>
      </c>
      <c r="C317" s="3">
        <v>10171.74</v>
      </c>
      <c r="D317" s="4">
        <v>22.95</v>
      </c>
      <c r="E317" s="4">
        <v>165.21</v>
      </c>
      <c r="F317" s="4">
        <v>-2.33</v>
      </c>
      <c r="G317" s="4">
        <v>-1.71</v>
      </c>
      <c r="H317" s="4">
        <v>2.53</v>
      </c>
      <c r="I317" s="4">
        <v>9.76</v>
      </c>
      <c r="J317" s="4">
        <v>219.31</v>
      </c>
    </row>
    <row r="318" spans="1:10" ht="12.75">
      <c r="A318" s="3">
        <v>9946.04</v>
      </c>
      <c r="B318" s="4">
        <f t="shared" si="4"/>
        <v>4.859999999999939</v>
      </c>
      <c r="C318" s="3">
        <v>10194.69</v>
      </c>
      <c r="D318" s="4">
        <v>22.96</v>
      </c>
      <c r="E318" s="4">
        <v>165.29</v>
      </c>
      <c r="F318" s="4">
        <v>-2.33</v>
      </c>
      <c r="G318" s="4">
        <v>-1.7</v>
      </c>
      <c r="H318" s="4">
        <v>2.54</v>
      </c>
      <c r="I318" s="4">
        <v>9.75</v>
      </c>
      <c r="J318" s="4">
        <v>218.95</v>
      </c>
    </row>
    <row r="319" spans="1:10" ht="12.75">
      <c r="A319" s="3">
        <v>9968.44</v>
      </c>
      <c r="B319" s="4">
        <f t="shared" si="4"/>
        <v>4.869999999999939</v>
      </c>
      <c r="C319" s="3">
        <v>10217.65</v>
      </c>
      <c r="D319" s="4">
        <v>22.96</v>
      </c>
      <c r="E319" s="4">
        <v>165.38</v>
      </c>
      <c r="F319" s="4">
        <v>-2.33</v>
      </c>
      <c r="G319" s="4">
        <v>-1.7</v>
      </c>
      <c r="H319" s="4">
        <v>2.54</v>
      </c>
      <c r="I319" s="4">
        <v>9.74</v>
      </c>
      <c r="J319" s="4">
        <v>218.6</v>
      </c>
    </row>
    <row r="320" spans="1:10" ht="12.75">
      <c r="A320" s="3">
        <v>9990.84</v>
      </c>
      <c r="B320" s="4">
        <f t="shared" si="4"/>
        <v>4.879999999999939</v>
      </c>
      <c r="C320" s="3">
        <v>10240.61</v>
      </c>
      <c r="D320" s="4">
        <v>22.97</v>
      </c>
      <c r="E320" s="4">
        <v>165.47</v>
      </c>
      <c r="F320" s="4">
        <v>-2.33</v>
      </c>
      <c r="G320" s="4">
        <v>-1.7</v>
      </c>
      <c r="H320" s="4">
        <v>2.55</v>
      </c>
      <c r="I320" s="4">
        <v>9.73</v>
      </c>
      <c r="J320" s="4">
        <v>218.25</v>
      </c>
    </row>
    <row r="321" spans="1:10" ht="12.75">
      <c r="A321" s="3">
        <v>10013.24</v>
      </c>
      <c r="B321" s="4">
        <f t="shared" si="4"/>
        <v>4.889999999999938</v>
      </c>
      <c r="C321" s="3">
        <v>10263.57</v>
      </c>
      <c r="D321" s="4">
        <v>22.97</v>
      </c>
      <c r="E321" s="4">
        <v>165.56</v>
      </c>
      <c r="F321" s="4">
        <v>-2.33</v>
      </c>
      <c r="G321" s="4">
        <v>-1.69</v>
      </c>
      <c r="H321" s="4">
        <v>2.55</v>
      </c>
      <c r="I321" s="4">
        <v>9.73</v>
      </c>
      <c r="J321" s="4">
        <v>217.91</v>
      </c>
    </row>
    <row r="322" spans="1:10" ht="12.75">
      <c r="A322" s="3">
        <v>10035.65</v>
      </c>
      <c r="B322" s="4">
        <f t="shared" si="4"/>
        <v>4.899999999999938</v>
      </c>
      <c r="C322" s="3">
        <v>10286.54</v>
      </c>
      <c r="D322" s="4">
        <v>22.97</v>
      </c>
      <c r="E322" s="4">
        <v>165.65</v>
      </c>
      <c r="F322" s="4">
        <v>-2.33</v>
      </c>
      <c r="G322" s="4">
        <v>-1.69</v>
      </c>
      <c r="H322" s="4">
        <v>2.56</v>
      </c>
      <c r="I322" s="4">
        <v>9.72</v>
      </c>
      <c r="J322" s="4">
        <v>217.56</v>
      </c>
    </row>
    <row r="323" spans="1:10" ht="12.75">
      <c r="A323" s="3">
        <v>10058.06</v>
      </c>
      <c r="B323" s="4">
        <f t="shared" si="4"/>
        <v>4.909999999999938</v>
      </c>
      <c r="C323" s="3">
        <v>10309.52</v>
      </c>
      <c r="D323" s="4">
        <v>22.98</v>
      </c>
      <c r="E323" s="4">
        <v>165.73</v>
      </c>
      <c r="F323" s="4">
        <v>-2.32</v>
      </c>
      <c r="G323" s="4">
        <v>-1.69</v>
      </c>
      <c r="H323" s="4">
        <v>2.57</v>
      </c>
      <c r="I323" s="4">
        <v>9.71</v>
      </c>
      <c r="J323" s="4">
        <v>217.21</v>
      </c>
    </row>
    <row r="324" spans="1:10" ht="12.75">
      <c r="A324" s="3">
        <v>10080.48</v>
      </c>
      <c r="B324" s="4">
        <f aca="true" t="shared" si="5" ref="B324:B387">B323+0.01</f>
        <v>4.919999999999938</v>
      </c>
      <c r="C324" s="3">
        <v>10332.49</v>
      </c>
      <c r="D324" s="4">
        <v>22.98</v>
      </c>
      <c r="E324" s="4">
        <v>165.82</v>
      </c>
      <c r="F324" s="4">
        <v>-2.32</v>
      </c>
      <c r="G324" s="4">
        <v>-1.68</v>
      </c>
      <c r="H324" s="4">
        <v>2.57</v>
      </c>
      <c r="I324" s="4">
        <v>9.7</v>
      </c>
      <c r="J324" s="4">
        <v>216.87</v>
      </c>
    </row>
    <row r="325" spans="1:10" ht="12.75">
      <c r="A325" s="3">
        <v>10102.9</v>
      </c>
      <c r="B325" s="4">
        <f t="shared" si="5"/>
        <v>4.9299999999999375</v>
      </c>
      <c r="C325" s="3">
        <v>10355.48</v>
      </c>
      <c r="D325" s="4">
        <v>22.99</v>
      </c>
      <c r="E325" s="4">
        <v>165.91</v>
      </c>
      <c r="F325" s="4">
        <v>-2.32</v>
      </c>
      <c r="G325" s="4">
        <v>-1.68</v>
      </c>
      <c r="H325" s="4">
        <v>2.58</v>
      </c>
      <c r="I325" s="4">
        <v>9.69</v>
      </c>
      <c r="J325" s="4">
        <v>216.53</v>
      </c>
    </row>
    <row r="326" spans="1:10" ht="12.75">
      <c r="A326" s="3">
        <v>10125.33</v>
      </c>
      <c r="B326" s="4">
        <f t="shared" si="5"/>
        <v>4.939999999999937</v>
      </c>
      <c r="C326" s="3">
        <v>10378.46</v>
      </c>
      <c r="D326" s="4">
        <v>22.99</v>
      </c>
      <c r="E326" s="4">
        <v>166</v>
      </c>
      <c r="F326" s="4">
        <v>-2.32</v>
      </c>
      <c r="G326" s="4">
        <v>-1.68</v>
      </c>
      <c r="H326" s="4">
        <v>2.58</v>
      </c>
      <c r="I326" s="4">
        <v>9.69</v>
      </c>
      <c r="J326" s="4">
        <v>216.19</v>
      </c>
    </row>
    <row r="327" spans="1:10" ht="12.75">
      <c r="A327" s="3">
        <v>10147.76</v>
      </c>
      <c r="B327" s="4">
        <f t="shared" si="5"/>
        <v>4.949999999999937</v>
      </c>
      <c r="C327" s="3">
        <v>10401.46</v>
      </c>
      <c r="D327" s="4">
        <v>23</v>
      </c>
      <c r="E327" s="4">
        <v>166.09</v>
      </c>
      <c r="F327" s="4">
        <v>-2.32</v>
      </c>
      <c r="G327" s="4">
        <v>-1.67</v>
      </c>
      <c r="H327" s="4">
        <v>2.59</v>
      </c>
      <c r="I327" s="4">
        <v>9.68</v>
      </c>
      <c r="J327" s="4">
        <v>215.86</v>
      </c>
    </row>
    <row r="328" spans="1:10" ht="12.75">
      <c r="A328" s="3">
        <v>10170.2</v>
      </c>
      <c r="B328" s="4">
        <f t="shared" si="5"/>
        <v>4.959999999999937</v>
      </c>
      <c r="C328" s="3">
        <v>10424.45</v>
      </c>
      <c r="D328" s="4">
        <v>23</v>
      </c>
      <c r="E328" s="4">
        <v>166.17</v>
      </c>
      <c r="F328" s="4">
        <v>-2.32</v>
      </c>
      <c r="G328" s="4">
        <v>-1.67</v>
      </c>
      <c r="H328" s="4">
        <v>2.59</v>
      </c>
      <c r="I328" s="4">
        <v>9.67</v>
      </c>
      <c r="J328" s="4">
        <v>215.52</v>
      </c>
    </row>
    <row r="329" spans="1:10" ht="12.75">
      <c r="A329" s="3">
        <v>10192.64</v>
      </c>
      <c r="B329" s="4">
        <f t="shared" si="5"/>
        <v>4.969999999999937</v>
      </c>
      <c r="C329" s="3">
        <v>10447.45</v>
      </c>
      <c r="D329" s="4">
        <v>23.01</v>
      </c>
      <c r="E329" s="4">
        <v>166.26</v>
      </c>
      <c r="F329" s="4">
        <v>-2.32</v>
      </c>
      <c r="G329" s="4">
        <v>-1.67</v>
      </c>
      <c r="H329" s="4">
        <v>2.6</v>
      </c>
      <c r="I329" s="4">
        <v>9.66</v>
      </c>
      <c r="J329" s="4">
        <v>215.19</v>
      </c>
    </row>
    <row r="330" spans="1:10" ht="12.75">
      <c r="A330" s="3">
        <v>10215.08</v>
      </c>
      <c r="B330" s="4">
        <f t="shared" si="5"/>
        <v>4.9799999999999365</v>
      </c>
      <c r="C330" s="3">
        <v>10470.46</v>
      </c>
      <c r="D330" s="4">
        <v>23.01</v>
      </c>
      <c r="E330" s="4">
        <v>166.35</v>
      </c>
      <c r="F330" s="4">
        <v>-2.31</v>
      </c>
      <c r="G330" s="4">
        <v>-1.66</v>
      </c>
      <c r="H330" s="4">
        <v>2.6</v>
      </c>
      <c r="I330" s="4">
        <v>9.66</v>
      </c>
      <c r="J330" s="4">
        <v>214.85</v>
      </c>
    </row>
    <row r="331" spans="1:10" ht="12.75">
      <c r="A331" s="3">
        <v>10237.53</v>
      </c>
      <c r="B331" s="4">
        <f t="shared" si="5"/>
        <v>4.989999999999936</v>
      </c>
      <c r="C331" s="3">
        <v>10493.47</v>
      </c>
      <c r="D331" s="4">
        <v>23.01</v>
      </c>
      <c r="E331" s="4">
        <v>166.44</v>
      </c>
      <c r="F331" s="4">
        <v>-2.31</v>
      </c>
      <c r="G331" s="4">
        <v>-1.66</v>
      </c>
      <c r="H331" s="4">
        <v>2.61</v>
      </c>
      <c r="I331" s="4">
        <v>9.65</v>
      </c>
      <c r="J331" s="4">
        <v>214.52</v>
      </c>
    </row>
    <row r="332" spans="1:10" ht="12.75">
      <c r="A332" s="3">
        <v>10259.98</v>
      </c>
      <c r="B332" s="4">
        <f t="shared" si="5"/>
        <v>4.999999999999936</v>
      </c>
      <c r="C332" s="3">
        <v>10516.48</v>
      </c>
      <c r="D332" s="4">
        <v>23.02</v>
      </c>
      <c r="E332" s="4">
        <v>166.53</v>
      </c>
      <c r="F332" s="4">
        <v>-2.31</v>
      </c>
      <c r="G332" s="4">
        <v>-1.66</v>
      </c>
      <c r="H332" s="4">
        <v>2.61</v>
      </c>
      <c r="I332" s="4">
        <v>9.64</v>
      </c>
      <c r="J332" s="4">
        <v>214.2</v>
      </c>
    </row>
    <row r="333" spans="1:10" ht="12.75">
      <c r="A333" s="3">
        <v>10282.44</v>
      </c>
      <c r="B333" s="4">
        <f t="shared" si="5"/>
        <v>5.009999999999936</v>
      </c>
      <c r="C333" s="3">
        <v>10539.5</v>
      </c>
      <c r="D333" s="4">
        <v>23.02</v>
      </c>
      <c r="E333" s="4">
        <v>166.62</v>
      </c>
      <c r="F333" s="4">
        <v>-2.31</v>
      </c>
      <c r="G333" s="4">
        <v>-1.65</v>
      </c>
      <c r="H333" s="4">
        <v>2.62</v>
      </c>
      <c r="I333" s="4">
        <v>9.63</v>
      </c>
      <c r="J333" s="4">
        <v>213.87</v>
      </c>
    </row>
    <row r="334" spans="1:10" ht="12.75">
      <c r="A334" s="3">
        <v>10304.9</v>
      </c>
      <c r="B334" s="4">
        <f t="shared" si="5"/>
        <v>5.019999999999936</v>
      </c>
      <c r="C334" s="3">
        <v>10562.53</v>
      </c>
      <c r="D334" s="4">
        <v>23.03</v>
      </c>
      <c r="E334" s="4">
        <v>166.71</v>
      </c>
      <c r="F334" s="4">
        <v>-2.31</v>
      </c>
      <c r="G334" s="4">
        <v>-1.65</v>
      </c>
      <c r="H334" s="4">
        <v>2.62</v>
      </c>
      <c r="I334" s="4">
        <v>9.63</v>
      </c>
      <c r="J334" s="4">
        <v>213.54</v>
      </c>
    </row>
    <row r="335" spans="1:10" ht="12.75">
      <c r="A335" s="3">
        <v>10327.37</v>
      </c>
      <c r="B335" s="4">
        <f t="shared" si="5"/>
        <v>5.029999999999935</v>
      </c>
      <c r="C335" s="3">
        <v>10585.55</v>
      </c>
      <c r="D335" s="4">
        <v>23.03</v>
      </c>
      <c r="E335" s="4">
        <v>166.79</v>
      </c>
      <c r="F335" s="4">
        <v>-2.31</v>
      </c>
      <c r="G335" s="4">
        <v>-1.65</v>
      </c>
      <c r="H335" s="4">
        <v>2.63</v>
      </c>
      <c r="I335" s="4">
        <v>9.62</v>
      </c>
      <c r="J335" s="4">
        <v>213.22</v>
      </c>
    </row>
    <row r="336" spans="1:10" ht="12.75">
      <c r="A336" s="3">
        <v>10349.84</v>
      </c>
      <c r="B336" s="4">
        <f t="shared" si="5"/>
        <v>5.039999999999935</v>
      </c>
      <c r="C336" s="3">
        <v>10608.58</v>
      </c>
      <c r="D336" s="4">
        <v>23.04</v>
      </c>
      <c r="E336" s="4">
        <v>166.88</v>
      </c>
      <c r="F336" s="4">
        <v>-2.31</v>
      </c>
      <c r="G336" s="4">
        <v>-1.64</v>
      </c>
      <c r="H336" s="4">
        <v>2.63</v>
      </c>
      <c r="I336" s="4">
        <v>9.61</v>
      </c>
      <c r="J336" s="4">
        <v>212.9</v>
      </c>
    </row>
    <row r="337" spans="1:10" ht="12.75">
      <c r="A337" s="3">
        <v>10372.31</v>
      </c>
      <c r="B337" s="4">
        <f t="shared" si="5"/>
        <v>5.049999999999935</v>
      </c>
      <c r="C337" s="3">
        <v>10631.62</v>
      </c>
      <c r="D337" s="4">
        <v>23.04</v>
      </c>
      <c r="E337" s="4">
        <v>166.97</v>
      </c>
      <c r="F337" s="4">
        <v>-2.3</v>
      </c>
      <c r="G337" s="4">
        <v>-1.64</v>
      </c>
      <c r="H337" s="4">
        <v>2.64</v>
      </c>
      <c r="I337" s="4">
        <v>9.61</v>
      </c>
      <c r="J337" s="4">
        <v>212.58</v>
      </c>
    </row>
    <row r="338" spans="1:10" ht="12.75">
      <c r="A338" s="3">
        <v>10394.79</v>
      </c>
      <c r="B338" s="4">
        <f t="shared" si="5"/>
        <v>5.059999999999935</v>
      </c>
      <c r="C338" s="3">
        <v>10654.66</v>
      </c>
      <c r="D338" s="4">
        <v>23.04</v>
      </c>
      <c r="E338" s="4">
        <v>167.06</v>
      </c>
      <c r="F338" s="4">
        <v>-2.3</v>
      </c>
      <c r="G338" s="4">
        <v>-1.64</v>
      </c>
      <c r="H338" s="4">
        <v>2.64</v>
      </c>
      <c r="I338" s="4">
        <v>9.6</v>
      </c>
      <c r="J338" s="4">
        <v>212.26</v>
      </c>
    </row>
    <row r="339" spans="1:10" ht="12.75">
      <c r="A339" s="3">
        <v>10417.27</v>
      </c>
      <c r="B339" s="4">
        <f t="shared" si="5"/>
        <v>5.069999999999935</v>
      </c>
      <c r="C339" s="3">
        <v>10677.71</v>
      </c>
      <c r="D339" s="4">
        <v>23.05</v>
      </c>
      <c r="E339" s="4">
        <v>167.15</v>
      </c>
      <c r="F339" s="4">
        <v>-2.3</v>
      </c>
      <c r="G339" s="4">
        <v>-1.63</v>
      </c>
      <c r="H339" s="4">
        <v>2.65</v>
      </c>
      <c r="I339" s="4">
        <v>9.59</v>
      </c>
      <c r="J339" s="4">
        <v>211.94</v>
      </c>
    </row>
    <row r="340" spans="1:10" ht="12.75">
      <c r="A340" s="3">
        <v>10439.76</v>
      </c>
      <c r="B340" s="4">
        <f t="shared" si="5"/>
        <v>5.079999999999934</v>
      </c>
      <c r="C340" s="3">
        <v>10700.76</v>
      </c>
      <c r="D340" s="4">
        <v>23.05</v>
      </c>
      <c r="E340" s="4">
        <v>167.24</v>
      </c>
      <c r="F340" s="4">
        <v>-2.3</v>
      </c>
      <c r="G340" s="4">
        <v>-1.63</v>
      </c>
      <c r="H340" s="4">
        <v>2.65</v>
      </c>
      <c r="I340" s="4">
        <v>9.58</v>
      </c>
      <c r="J340" s="4">
        <v>211.62</v>
      </c>
    </row>
    <row r="341" spans="1:10" ht="12.75">
      <c r="A341" s="3">
        <v>10462.25</v>
      </c>
      <c r="B341" s="4">
        <f t="shared" si="5"/>
        <v>5.089999999999934</v>
      </c>
      <c r="C341" s="3">
        <v>10723.81</v>
      </c>
      <c r="D341" s="4">
        <v>23.06</v>
      </c>
      <c r="E341" s="4">
        <v>167.33</v>
      </c>
      <c r="F341" s="4">
        <v>-2.3</v>
      </c>
      <c r="G341" s="4">
        <v>-1.62</v>
      </c>
      <c r="H341" s="4">
        <v>2.66</v>
      </c>
      <c r="I341" s="4">
        <v>9.58</v>
      </c>
      <c r="J341" s="4">
        <v>211.31</v>
      </c>
    </row>
    <row r="342" spans="1:10" ht="12.75">
      <c r="A342" s="3">
        <v>10484.75</v>
      </c>
      <c r="B342" s="4">
        <f t="shared" si="5"/>
        <v>5.099999999999934</v>
      </c>
      <c r="C342" s="3">
        <v>10746.87</v>
      </c>
      <c r="D342" s="4">
        <v>23.06</v>
      </c>
      <c r="E342" s="4">
        <v>167.42</v>
      </c>
      <c r="F342" s="4">
        <v>-2.3</v>
      </c>
      <c r="G342" s="4">
        <v>-1.62</v>
      </c>
      <c r="H342" s="4">
        <v>2.66</v>
      </c>
      <c r="I342" s="4">
        <v>9.57</v>
      </c>
      <c r="J342" s="4">
        <v>211</v>
      </c>
    </row>
    <row r="343" spans="1:10" ht="12.75">
      <c r="A343" s="3">
        <v>10507.25</v>
      </c>
      <c r="B343" s="4">
        <f t="shared" si="5"/>
        <v>5.109999999999934</v>
      </c>
      <c r="C343" s="3">
        <v>10769.93</v>
      </c>
      <c r="D343" s="4">
        <v>23.07</v>
      </c>
      <c r="E343" s="4">
        <v>167.51</v>
      </c>
      <c r="F343" s="4">
        <v>-2.3</v>
      </c>
      <c r="G343" s="4">
        <v>-1.62</v>
      </c>
      <c r="H343" s="4">
        <v>2.67</v>
      </c>
      <c r="I343" s="4">
        <v>9.56</v>
      </c>
      <c r="J343" s="4">
        <v>210.68</v>
      </c>
    </row>
    <row r="344" spans="1:10" ht="12.75">
      <c r="A344" s="3">
        <v>10529.75</v>
      </c>
      <c r="B344" s="4">
        <f t="shared" si="5"/>
        <v>5.1199999999999335</v>
      </c>
      <c r="C344" s="3">
        <v>10793</v>
      </c>
      <c r="D344" s="4">
        <v>23.07</v>
      </c>
      <c r="E344" s="4">
        <v>167.6</v>
      </c>
      <c r="F344" s="4">
        <v>-2.29</v>
      </c>
      <c r="G344" s="4">
        <v>-1.61</v>
      </c>
      <c r="H344" s="4">
        <v>2.68</v>
      </c>
      <c r="I344" s="4">
        <v>9.56</v>
      </c>
      <c r="J344" s="4">
        <v>210.37</v>
      </c>
    </row>
    <row r="345" spans="1:10" ht="12.75">
      <c r="A345" s="3">
        <v>10552.26</v>
      </c>
      <c r="B345" s="4">
        <f t="shared" si="5"/>
        <v>5.129999999999933</v>
      </c>
      <c r="C345" s="3">
        <v>10816.07</v>
      </c>
      <c r="D345" s="4">
        <v>23.08</v>
      </c>
      <c r="E345" s="4">
        <v>167.69</v>
      </c>
      <c r="F345" s="4">
        <v>-2.29</v>
      </c>
      <c r="G345" s="4">
        <v>-1.61</v>
      </c>
      <c r="H345" s="4">
        <v>2.68</v>
      </c>
      <c r="I345" s="4">
        <v>9.55</v>
      </c>
      <c r="J345" s="4">
        <v>210.07</v>
      </c>
    </row>
    <row r="346" spans="1:10" ht="12.75">
      <c r="A346" s="3">
        <v>10574.77</v>
      </c>
      <c r="B346" s="4">
        <f t="shared" si="5"/>
        <v>5.139999999999933</v>
      </c>
      <c r="C346" s="3">
        <v>10839.14</v>
      </c>
      <c r="D346" s="4">
        <v>23.08</v>
      </c>
      <c r="E346" s="4">
        <v>167.78</v>
      </c>
      <c r="F346" s="4">
        <v>-2.29</v>
      </c>
      <c r="G346" s="4">
        <v>-1.61</v>
      </c>
      <c r="H346" s="4">
        <v>2.69</v>
      </c>
      <c r="I346" s="4">
        <v>9.54</v>
      </c>
      <c r="J346" s="4">
        <v>209.76</v>
      </c>
    </row>
    <row r="347" spans="1:10" ht="12.75">
      <c r="A347" s="3">
        <v>10597.29</v>
      </c>
      <c r="B347" s="4">
        <f t="shared" si="5"/>
        <v>5.149999999999933</v>
      </c>
      <c r="C347" s="3">
        <v>10862.22</v>
      </c>
      <c r="D347" s="4">
        <v>23.08</v>
      </c>
      <c r="E347" s="4">
        <v>167.87</v>
      </c>
      <c r="F347" s="4">
        <v>-2.29</v>
      </c>
      <c r="G347" s="4">
        <v>-1.6</v>
      </c>
      <c r="H347" s="4">
        <v>2.69</v>
      </c>
      <c r="I347" s="4">
        <v>9.54</v>
      </c>
      <c r="J347" s="4">
        <v>209.45</v>
      </c>
    </row>
    <row r="348" spans="1:10" ht="12.75">
      <c r="A348" s="3">
        <v>10619.81</v>
      </c>
      <c r="B348" s="4">
        <f t="shared" si="5"/>
        <v>5.159999999999933</v>
      </c>
      <c r="C348" s="3">
        <v>10885.3</v>
      </c>
      <c r="D348" s="4">
        <v>23.09</v>
      </c>
      <c r="E348" s="4">
        <v>167.96</v>
      </c>
      <c r="F348" s="4">
        <v>-2.29</v>
      </c>
      <c r="G348" s="4">
        <v>-1.6</v>
      </c>
      <c r="H348" s="4">
        <v>2.7</v>
      </c>
      <c r="I348" s="4">
        <v>9.53</v>
      </c>
      <c r="J348" s="4">
        <v>209.15</v>
      </c>
    </row>
    <row r="349" spans="1:10" ht="12.75">
      <c r="A349" s="3">
        <v>10642.33</v>
      </c>
      <c r="B349" s="4">
        <f t="shared" si="5"/>
        <v>5.169999999999932</v>
      </c>
      <c r="C349" s="3">
        <v>10908.39</v>
      </c>
      <c r="D349" s="4">
        <v>23.09</v>
      </c>
      <c r="E349" s="4">
        <v>168.05</v>
      </c>
      <c r="F349" s="4">
        <v>-2.29</v>
      </c>
      <c r="G349" s="4">
        <v>-1.6</v>
      </c>
      <c r="H349" s="4">
        <v>2.7</v>
      </c>
      <c r="I349" s="4">
        <v>9.52</v>
      </c>
      <c r="J349" s="4">
        <v>208.85</v>
      </c>
    </row>
    <row r="350" spans="1:10" ht="12.75">
      <c r="A350" s="3">
        <v>10664.86</v>
      </c>
      <c r="B350" s="4">
        <f t="shared" si="5"/>
        <v>5.179999999999932</v>
      </c>
      <c r="C350" s="3">
        <v>10931.48</v>
      </c>
      <c r="D350" s="4">
        <v>23.1</v>
      </c>
      <c r="E350" s="4">
        <v>168.14</v>
      </c>
      <c r="F350" s="4">
        <v>-2.29</v>
      </c>
      <c r="G350" s="4">
        <v>-1.59</v>
      </c>
      <c r="H350" s="4">
        <v>2.71</v>
      </c>
      <c r="I350" s="4">
        <v>9.52</v>
      </c>
      <c r="J350" s="4">
        <v>208.55</v>
      </c>
    </row>
    <row r="351" spans="1:10" ht="12.75">
      <c r="A351" s="3">
        <v>10687.4</v>
      </c>
      <c r="B351" s="4">
        <f t="shared" si="5"/>
        <v>5.189999999999932</v>
      </c>
      <c r="C351" s="3">
        <v>10954.58</v>
      </c>
      <c r="D351" s="4">
        <v>23.1</v>
      </c>
      <c r="E351" s="4">
        <v>168.23</v>
      </c>
      <c r="F351" s="4">
        <v>-2.28</v>
      </c>
      <c r="G351" s="4">
        <v>-1.59</v>
      </c>
      <c r="H351" s="4">
        <v>2.71</v>
      </c>
      <c r="I351" s="4">
        <v>9.51</v>
      </c>
      <c r="J351" s="4">
        <v>208.25</v>
      </c>
    </row>
    <row r="352" spans="1:10" ht="12.75">
      <c r="A352" s="3">
        <v>10709.93</v>
      </c>
      <c r="B352" s="4">
        <f t="shared" si="5"/>
        <v>5.199999999999932</v>
      </c>
      <c r="C352" s="3">
        <v>10977.68</v>
      </c>
      <c r="D352" s="4">
        <v>23.1</v>
      </c>
      <c r="E352" s="4">
        <v>168.32</v>
      </c>
      <c r="F352" s="4">
        <v>-2.28</v>
      </c>
      <c r="G352" s="4">
        <v>-1.58</v>
      </c>
      <c r="H352" s="4">
        <v>2.72</v>
      </c>
      <c r="I352" s="4">
        <v>9.5</v>
      </c>
      <c r="J352" s="4">
        <v>207.95</v>
      </c>
    </row>
    <row r="353" spans="1:10" ht="12.75">
      <c r="A353" s="3">
        <v>10732.47</v>
      </c>
      <c r="B353" s="4">
        <f t="shared" si="5"/>
        <v>5.209999999999932</v>
      </c>
      <c r="C353" s="3">
        <v>11000.79</v>
      </c>
      <c r="D353" s="4">
        <v>23.11</v>
      </c>
      <c r="E353" s="4">
        <v>168.41</v>
      </c>
      <c r="F353" s="4">
        <v>-2.28</v>
      </c>
      <c r="G353" s="4">
        <v>-1.58</v>
      </c>
      <c r="H353" s="4">
        <v>2.72</v>
      </c>
      <c r="I353" s="4">
        <v>9.5</v>
      </c>
      <c r="J353" s="4">
        <v>207.65</v>
      </c>
    </row>
    <row r="354" spans="1:10" ht="12.75">
      <c r="A354" s="3">
        <v>10755.02</v>
      </c>
      <c r="B354" s="4">
        <f t="shared" si="5"/>
        <v>5.219999999999931</v>
      </c>
      <c r="C354" s="3">
        <v>11023.9</v>
      </c>
      <c r="D354" s="4">
        <v>23.11</v>
      </c>
      <c r="E354" s="4">
        <v>168.5</v>
      </c>
      <c r="F354" s="4">
        <v>-2.28</v>
      </c>
      <c r="G354" s="4">
        <v>-1.58</v>
      </c>
      <c r="H354" s="4">
        <v>2.73</v>
      </c>
      <c r="I354" s="4">
        <v>9.49</v>
      </c>
      <c r="J354" s="4">
        <v>207.35</v>
      </c>
    </row>
    <row r="355" spans="1:10" ht="12.75">
      <c r="A355" s="3">
        <v>10777.57</v>
      </c>
      <c r="B355" s="4">
        <f t="shared" si="5"/>
        <v>5.229999999999931</v>
      </c>
      <c r="C355" s="3">
        <v>11047.01</v>
      </c>
      <c r="D355" s="4">
        <v>23.12</v>
      </c>
      <c r="E355" s="4">
        <v>168.59</v>
      </c>
      <c r="F355" s="4">
        <v>-2.28</v>
      </c>
      <c r="G355" s="4">
        <v>-1.57</v>
      </c>
      <c r="H355" s="4">
        <v>2.73</v>
      </c>
      <c r="I355" s="4">
        <v>9.48</v>
      </c>
      <c r="J355" s="4">
        <v>207.06</v>
      </c>
    </row>
    <row r="356" spans="1:10" ht="12.75">
      <c r="A356" s="3">
        <v>10800.12</v>
      </c>
      <c r="B356" s="4">
        <f t="shared" si="5"/>
        <v>5.239999999999931</v>
      </c>
      <c r="C356" s="3">
        <v>11070.13</v>
      </c>
      <c r="D356" s="4">
        <v>23.12</v>
      </c>
      <c r="E356" s="4">
        <v>168.68</v>
      </c>
      <c r="F356" s="4">
        <v>-2.28</v>
      </c>
      <c r="G356" s="4">
        <v>-1.57</v>
      </c>
      <c r="H356" s="4">
        <v>2.74</v>
      </c>
      <c r="I356" s="4">
        <v>9.48</v>
      </c>
      <c r="J356" s="4">
        <v>206.77</v>
      </c>
    </row>
    <row r="357" spans="1:10" ht="12.75">
      <c r="A357" s="3">
        <v>10822.68</v>
      </c>
      <c r="B357" s="4">
        <f t="shared" si="5"/>
        <v>5.249999999999931</v>
      </c>
      <c r="C357" s="3">
        <v>11093.25</v>
      </c>
      <c r="D357" s="4">
        <v>23.13</v>
      </c>
      <c r="E357" s="4">
        <v>168.77</v>
      </c>
      <c r="F357" s="4">
        <v>-2.27</v>
      </c>
      <c r="G357" s="4">
        <v>-1.57</v>
      </c>
      <c r="H357" s="4">
        <v>2.74</v>
      </c>
      <c r="I357" s="4">
        <v>9.47</v>
      </c>
      <c r="J357" s="4">
        <v>206.48</v>
      </c>
    </row>
    <row r="358" spans="1:10" ht="12.75">
      <c r="A358" s="3">
        <v>10845.24</v>
      </c>
      <c r="B358" s="4">
        <f t="shared" si="5"/>
        <v>5.2599999999999305</v>
      </c>
      <c r="C358" s="3">
        <v>11116.37</v>
      </c>
      <c r="D358" s="4">
        <v>23.13</v>
      </c>
      <c r="E358" s="4">
        <v>168.86</v>
      </c>
      <c r="F358" s="4">
        <v>-2.27</v>
      </c>
      <c r="G358" s="4">
        <v>-1.56</v>
      </c>
      <c r="H358" s="4">
        <v>2.75</v>
      </c>
      <c r="I358" s="4">
        <v>9.47</v>
      </c>
      <c r="J358" s="4">
        <v>206.19</v>
      </c>
    </row>
    <row r="359" spans="1:10" ht="12.75">
      <c r="A359" s="3">
        <v>10867.81</v>
      </c>
      <c r="B359" s="4">
        <f t="shared" si="5"/>
        <v>5.26999999999993</v>
      </c>
      <c r="C359" s="3">
        <v>11139.5</v>
      </c>
      <c r="D359" s="4">
        <v>23.13</v>
      </c>
      <c r="E359" s="4">
        <v>168.95</v>
      </c>
      <c r="F359" s="4">
        <v>-2.27</v>
      </c>
      <c r="G359" s="4">
        <v>-1.56</v>
      </c>
      <c r="H359" s="4">
        <v>2.75</v>
      </c>
      <c r="I359" s="4">
        <v>9.46</v>
      </c>
      <c r="J359" s="4">
        <v>205.9</v>
      </c>
    </row>
    <row r="360" spans="1:10" ht="12.75">
      <c r="A360" s="3">
        <v>10890.38</v>
      </c>
      <c r="B360" s="4">
        <f t="shared" si="5"/>
        <v>5.27999999999993</v>
      </c>
      <c r="C360" s="3">
        <v>11162.64</v>
      </c>
      <c r="D360" s="4">
        <v>23.14</v>
      </c>
      <c r="E360" s="4">
        <v>169.04</v>
      </c>
      <c r="F360" s="4">
        <v>-2.27</v>
      </c>
      <c r="G360" s="4">
        <v>-1.55</v>
      </c>
      <c r="H360" s="4">
        <v>2.76</v>
      </c>
      <c r="I360" s="4">
        <v>9.45</v>
      </c>
      <c r="J360" s="4">
        <v>205.61</v>
      </c>
    </row>
    <row r="361" spans="1:10" ht="12.75">
      <c r="A361" s="3">
        <v>10912.95</v>
      </c>
      <c r="B361" s="4">
        <f t="shared" si="5"/>
        <v>5.28999999999993</v>
      </c>
      <c r="C361" s="3">
        <v>11185.78</v>
      </c>
      <c r="D361" s="4">
        <v>23.14</v>
      </c>
      <c r="E361" s="4">
        <v>169.13</v>
      </c>
      <c r="F361" s="4">
        <v>-2.27</v>
      </c>
      <c r="G361" s="4">
        <v>-1.55</v>
      </c>
      <c r="H361" s="4">
        <v>2.76</v>
      </c>
      <c r="I361" s="4">
        <v>9.45</v>
      </c>
      <c r="J361" s="4">
        <v>205.32</v>
      </c>
    </row>
    <row r="362" spans="1:10" ht="12.75">
      <c r="A362" s="3">
        <v>10935.53</v>
      </c>
      <c r="B362" s="4">
        <f t="shared" si="5"/>
        <v>5.29999999999993</v>
      </c>
      <c r="C362" s="3">
        <v>11208.92</v>
      </c>
      <c r="D362" s="4">
        <v>23.15</v>
      </c>
      <c r="E362" s="4">
        <v>169.22</v>
      </c>
      <c r="F362" s="4">
        <v>-2.27</v>
      </c>
      <c r="G362" s="4">
        <v>-1.55</v>
      </c>
      <c r="H362" s="4">
        <v>2.77</v>
      </c>
      <c r="I362" s="4">
        <v>9.44</v>
      </c>
      <c r="J362" s="4">
        <v>205.04</v>
      </c>
    </row>
    <row r="363" spans="1:10" ht="12.75">
      <c r="A363" s="3">
        <v>10958.11</v>
      </c>
      <c r="B363" s="4">
        <f t="shared" si="5"/>
        <v>5.309999999999929</v>
      </c>
      <c r="C363" s="3">
        <v>11232.06</v>
      </c>
      <c r="D363" s="4">
        <v>23.15</v>
      </c>
      <c r="E363" s="4">
        <v>169.31</v>
      </c>
      <c r="F363" s="4">
        <v>-2.27</v>
      </c>
      <c r="G363" s="4">
        <v>-1.54</v>
      </c>
      <c r="H363" s="4">
        <v>2.77</v>
      </c>
      <c r="I363" s="4">
        <v>9.44</v>
      </c>
      <c r="J363" s="4">
        <v>204.75</v>
      </c>
    </row>
    <row r="364" spans="1:10" ht="12.75">
      <c r="A364" s="3">
        <v>10980.7</v>
      </c>
      <c r="B364" s="4">
        <f t="shared" si="5"/>
        <v>5.319999999999929</v>
      </c>
      <c r="C364" s="3">
        <v>11255.22</v>
      </c>
      <c r="D364" s="4">
        <v>23.15</v>
      </c>
      <c r="E364" s="4">
        <v>169.41</v>
      </c>
      <c r="F364" s="4">
        <v>-2.26</v>
      </c>
      <c r="G364" s="4">
        <v>-1.54</v>
      </c>
      <c r="H364" s="4">
        <v>2.78</v>
      </c>
      <c r="I364" s="4">
        <v>9.43</v>
      </c>
      <c r="J364" s="4">
        <v>204.47</v>
      </c>
    </row>
    <row r="365" spans="1:10" ht="12.75">
      <c r="A365" s="3">
        <v>11003.29</v>
      </c>
      <c r="B365" s="4">
        <f t="shared" si="5"/>
        <v>5.329999999999929</v>
      </c>
      <c r="C365" s="3">
        <v>11278.37</v>
      </c>
      <c r="D365" s="4">
        <v>23.16</v>
      </c>
      <c r="E365" s="4">
        <v>169.5</v>
      </c>
      <c r="F365" s="4">
        <v>-2.26</v>
      </c>
      <c r="G365" s="4">
        <v>-1.54</v>
      </c>
      <c r="H365" s="4">
        <v>2.78</v>
      </c>
      <c r="I365" s="4">
        <v>9.42</v>
      </c>
      <c r="J365" s="4">
        <v>204.19</v>
      </c>
    </row>
    <row r="366" spans="1:10" ht="12.75">
      <c r="A366" s="3">
        <v>11025.88</v>
      </c>
      <c r="B366" s="4">
        <f t="shared" si="5"/>
        <v>5.339999999999929</v>
      </c>
      <c r="C366" s="3">
        <v>11301.53</v>
      </c>
      <c r="D366" s="4">
        <v>23.16</v>
      </c>
      <c r="E366" s="4">
        <v>169.59</v>
      </c>
      <c r="F366" s="4">
        <v>-2.26</v>
      </c>
      <c r="G366" s="4">
        <v>-1.53</v>
      </c>
      <c r="H366" s="4">
        <v>2.79</v>
      </c>
      <c r="I366" s="4">
        <v>9.42</v>
      </c>
      <c r="J366" s="4">
        <v>203.91</v>
      </c>
    </row>
    <row r="367" spans="1:10" ht="12.75">
      <c r="A367" s="3">
        <v>11048.48</v>
      </c>
      <c r="B367" s="4">
        <f t="shared" si="5"/>
        <v>5.349999999999929</v>
      </c>
      <c r="C367" s="3">
        <v>11324.69</v>
      </c>
      <c r="D367" s="4">
        <v>23.17</v>
      </c>
      <c r="E367" s="4">
        <v>169.68</v>
      </c>
      <c r="F367" s="4">
        <v>-2.26</v>
      </c>
      <c r="G367" s="4">
        <v>-1.53</v>
      </c>
      <c r="H367" s="4">
        <v>2.8</v>
      </c>
      <c r="I367" s="4">
        <v>9.41</v>
      </c>
      <c r="J367" s="4">
        <v>203.63</v>
      </c>
    </row>
    <row r="368" spans="1:10" ht="12.75">
      <c r="A368" s="3">
        <v>11071.08</v>
      </c>
      <c r="B368" s="4">
        <f t="shared" si="5"/>
        <v>5.359999999999928</v>
      </c>
      <c r="C368" s="3">
        <v>11347.86</v>
      </c>
      <c r="D368" s="4">
        <v>23.17</v>
      </c>
      <c r="E368" s="4">
        <v>169.77</v>
      </c>
      <c r="F368" s="4">
        <v>-2.26</v>
      </c>
      <c r="G368" s="4">
        <v>-1.52</v>
      </c>
      <c r="H368" s="4">
        <v>2.8</v>
      </c>
      <c r="I368" s="4">
        <v>9.41</v>
      </c>
      <c r="J368" s="4">
        <v>203.36</v>
      </c>
    </row>
    <row r="369" spans="1:10" ht="12.75">
      <c r="A369" s="3">
        <v>11093.69</v>
      </c>
      <c r="B369" s="4">
        <f t="shared" si="5"/>
        <v>5.369999999999928</v>
      </c>
      <c r="C369" s="3">
        <v>11371.03</v>
      </c>
      <c r="D369" s="4">
        <v>23.18</v>
      </c>
      <c r="E369" s="4">
        <v>169.86</v>
      </c>
      <c r="F369" s="4">
        <v>-2.26</v>
      </c>
      <c r="G369" s="4">
        <v>-1.52</v>
      </c>
      <c r="H369" s="4">
        <v>2.81</v>
      </c>
      <c r="I369" s="4">
        <v>9.4</v>
      </c>
      <c r="J369" s="4">
        <v>203.08</v>
      </c>
    </row>
    <row r="370" spans="1:10" ht="12.75">
      <c r="A370" s="3">
        <v>11116.3</v>
      </c>
      <c r="B370" s="4">
        <f t="shared" si="5"/>
        <v>5.379999999999928</v>
      </c>
      <c r="C370" s="3">
        <v>11394.21</v>
      </c>
      <c r="D370" s="4">
        <v>23.18</v>
      </c>
      <c r="E370" s="4">
        <v>169.96</v>
      </c>
      <c r="F370" s="4">
        <v>-2.26</v>
      </c>
      <c r="G370" s="4">
        <v>-1.52</v>
      </c>
      <c r="H370" s="4">
        <v>2.81</v>
      </c>
      <c r="I370" s="4">
        <v>9.39</v>
      </c>
      <c r="J370" s="4">
        <v>202.8</v>
      </c>
    </row>
    <row r="371" spans="1:10" ht="12.75">
      <c r="A371" s="3">
        <v>11138.91</v>
      </c>
      <c r="B371" s="4">
        <f t="shared" si="5"/>
        <v>5.389999999999928</v>
      </c>
      <c r="C371" s="3">
        <v>11417.38</v>
      </c>
      <c r="D371" s="4">
        <v>23.18</v>
      </c>
      <c r="E371" s="4">
        <v>170.05</v>
      </c>
      <c r="F371" s="4">
        <v>-2.25</v>
      </c>
      <c r="G371" s="4">
        <v>-1.51</v>
      </c>
      <c r="H371" s="4">
        <v>2.82</v>
      </c>
      <c r="I371" s="4">
        <v>9.39</v>
      </c>
      <c r="J371" s="4">
        <v>202.53</v>
      </c>
    </row>
    <row r="372" spans="1:10" ht="12.75">
      <c r="A372" s="3">
        <v>11161.53</v>
      </c>
      <c r="B372" s="4">
        <f t="shared" si="5"/>
        <v>5.3999999999999275</v>
      </c>
      <c r="C372" s="3">
        <v>11440.57</v>
      </c>
      <c r="D372" s="4">
        <v>23.19</v>
      </c>
      <c r="E372" s="4">
        <v>170.14</v>
      </c>
      <c r="F372" s="4">
        <v>-2.25</v>
      </c>
      <c r="G372" s="4">
        <v>-1.51</v>
      </c>
      <c r="H372" s="4">
        <v>2.82</v>
      </c>
      <c r="I372" s="4">
        <v>9.38</v>
      </c>
      <c r="J372" s="4">
        <v>202.26</v>
      </c>
    </row>
    <row r="373" spans="1:10" ht="12.75">
      <c r="A373" s="3">
        <v>11184.15</v>
      </c>
      <c r="B373" s="4">
        <f t="shared" si="5"/>
        <v>5.409999999999927</v>
      </c>
      <c r="C373" s="3">
        <v>11463.76</v>
      </c>
      <c r="D373" s="4">
        <v>23.19</v>
      </c>
      <c r="E373" s="4">
        <v>170.23</v>
      </c>
      <c r="F373" s="4">
        <v>-2.25</v>
      </c>
      <c r="G373" s="4">
        <v>-1.5</v>
      </c>
      <c r="H373" s="4">
        <v>2.83</v>
      </c>
      <c r="I373" s="4">
        <v>9.38</v>
      </c>
      <c r="J373" s="4">
        <v>201.99</v>
      </c>
    </row>
    <row r="374" spans="1:10" ht="12.75">
      <c r="A374" s="3">
        <v>11206.78</v>
      </c>
      <c r="B374" s="4">
        <f t="shared" si="5"/>
        <v>5.419999999999927</v>
      </c>
      <c r="C374" s="3">
        <v>11486.95</v>
      </c>
      <c r="D374" s="4">
        <v>23.2</v>
      </c>
      <c r="E374" s="4">
        <v>170.33</v>
      </c>
      <c r="F374" s="4">
        <v>-2.25</v>
      </c>
      <c r="G374" s="4">
        <v>-1.5</v>
      </c>
      <c r="H374" s="4">
        <v>2.83</v>
      </c>
      <c r="I374" s="4">
        <v>9.37</v>
      </c>
      <c r="J374" s="4">
        <v>201.72</v>
      </c>
    </row>
    <row r="375" spans="1:10" ht="12.75">
      <c r="A375" s="3">
        <v>11229.41</v>
      </c>
      <c r="B375" s="4">
        <f t="shared" si="5"/>
        <v>5.429999999999927</v>
      </c>
      <c r="C375" s="3">
        <v>11510.14</v>
      </c>
      <c r="D375" s="4">
        <v>23.2</v>
      </c>
      <c r="E375" s="4">
        <v>170.42</v>
      </c>
      <c r="F375" s="4">
        <v>-2.25</v>
      </c>
      <c r="G375" s="4">
        <v>-1.5</v>
      </c>
      <c r="H375" s="4">
        <v>2.84</v>
      </c>
      <c r="I375" s="4">
        <v>9.37</v>
      </c>
      <c r="J375" s="4">
        <v>201.45</v>
      </c>
    </row>
    <row r="376" spans="1:10" ht="12.75">
      <c r="A376" s="3">
        <v>11252.04</v>
      </c>
      <c r="B376" s="4">
        <f t="shared" si="5"/>
        <v>5.439999999999927</v>
      </c>
      <c r="C376" s="3">
        <v>11533.34</v>
      </c>
      <c r="D376" s="4">
        <v>23.2</v>
      </c>
      <c r="E376" s="4">
        <v>170.51</v>
      </c>
      <c r="F376" s="4">
        <v>-2.25</v>
      </c>
      <c r="G376" s="4">
        <v>-1.49</v>
      </c>
      <c r="H376" s="4">
        <v>2.84</v>
      </c>
      <c r="I376" s="4">
        <v>9.36</v>
      </c>
      <c r="J376" s="4">
        <v>201.18</v>
      </c>
    </row>
    <row r="377" spans="1:10" ht="12.75">
      <c r="A377" s="3">
        <v>11274.68</v>
      </c>
      <c r="B377" s="4">
        <f t="shared" si="5"/>
        <v>5.4499999999999265</v>
      </c>
      <c r="C377" s="3">
        <v>11556.55</v>
      </c>
      <c r="D377" s="4">
        <v>23.21</v>
      </c>
      <c r="E377" s="4">
        <v>170.6</v>
      </c>
      <c r="F377" s="4">
        <v>-2.25</v>
      </c>
      <c r="G377" s="4">
        <v>-1.49</v>
      </c>
      <c r="H377" s="4">
        <v>2.85</v>
      </c>
      <c r="I377" s="4">
        <v>9.35</v>
      </c>
      <c r="J377" s="4">
        <v>200.91</v>
      </c>
    </row>
    <row r="378" spans="1:10" ht="12.75">
      <c r="A378" s="3">
        <v>11297.32</v>
      </c>
      <c r="B378" s="4">
        <f t="shared" si="5"/>
        <v>5.459999999999926</v>
      </c>
      <c r="C378" s="3">
        <v>11579.75</v>
      </c>
      <c r="D378" s="4">
        <v>23.21</v>
      </c>
      <c r="E378" s="4">
        <v>170.7</v>
      </c>
      <c r="F378" s="4">
        <v>-2.24</v>
      </c>
      <c r="G378" s="4">
        <v>-1.48</v>
      </c>
      <c r="H378" s="4">
        <v>2.85</v>
      </c>
      <c r="I378" s="4">
        <v>9.35</v>
      </c>
      <c r="J378" s="4">
        <v>200.65</v>
      </c>
    </row>
    <row r="379" spans="1:10" ht="12.75">
      <c r="A379" s="3">
        <v>11319.97</v>
      </c>
      <c r="B379" s="4">
        <f t="shared" si="5"/>
        <v>5.469999999999926</v>
      </c>
      <c r="C379" s="3">
        <v>11602.97</v>
      </c>
      <c r="D379" s="4">
        <v>23.22</v>
      </c>
      <c r="E379" s="4">
        <v>170.79</v>
      </c>
      <c r="F379" s="4">
        <v>-2.24</v>
      </c>
      <c r="G379" s="4">
        <v>-1.48</v>
      </c>
      <c r="H379" s="4">
        <v>2.86</v>
      </c>
      <c r="I379" s="4">
        <v>9.34</v>
      </c>
      <c r="J379" s="4">
        <v>200.38</v>
      </c>
    </row>
    <row r="380" spans="1:10" ht="12.75">
      <c r="A380" s="3">
        <v>11342.62</v>
      </c>
      <c r="B380" s="4">
        <f t="shared" si="5"/>
        <v>5.479999999999926</v>
      </c>
      <c r="C380" s="3">
        <v>11626.18</v>
      </c>
      <c r="D380" s="4">
        <v>23.22</v>
      </c>
      <c r="E380" s="4">
        <v>170.88</v>
      </c>
      <c r="F380" s="4">
        <v>-2.24</v>
      </c>
      <c r="G380" s="4">
        <v>-1.48</v>
      </c>
      <c r="H380" s="4">
        <v>2.86</v>
      </c>
      <c r="I380" s="4">
        <v>9.34</v>
      </c>
      <c r="J380" s="4">
        <v>200.12</v>
      </c>
    </row>
    <row r="381" spans="1:10" ht="12.75">
      <c r="A381" s="3">
        <v>11365.27</v>
      </c>
      <c r="B381" s="4">
        <f t="shared" si="5"/>
        <v>5.489999999999926</v>
      </c>
      <c r="C381" s="3">
        <v>11649.4</v>
      </c>
      <c r="D381" s="4">
        <v>23.22</v>
      </c>
      <c r="E381" s="4">
        <v>170.98</v>
      </c>
      <c r="F381" s="4">
        <v>-2.24</v>
      </c>
      <c r="G381" s="4">
        <v>-1.47</v>
      </c>
      <c r="H381" s="4">
        <v>2.87</v>
      </c>
      <c r="I381" s="4">
        <v>9.33</v>
      </c>
      <c r="J381" s="4">
        <v>199.86</v>
      </c>
    </row>
    <row r="382" spans="1:10" ht="12.75">
      <c r="A382" s="3">
        <v>11387.93</v>
      </c>
      <c r="B382" s="4">
        <f t="shared" si="5"/>
        <v>5.499999999999925</v>
      </c>
      <c r="C382" s="3">
        <v>11672.62</v>
      </c>
      <c r="D382" s="4">
        <v>23.23</v>
      </c>
      <c r="E382" s="4">
        <v>171.07</v>
      </c>
      <c r="F382" s="4">
        <v>-2.24</v>
      </c>
      <c r="G382" s="4">
        <v>-1.47</v>
      </c>
      <c r="H382" s="4">
        <v>2.87</v>
      </c>
      <c r="I382" s="4">
        <v>9.33</v>
      </c>
      <c r="J382" s="4">
        <v>199.6</v>
      </c>
    </row>
    <row r="383" spans="1:10" ht="12.75">
      <c r="A383" s="3">
        <v>11410.59</v>
      </c>
      <c r="B383" s="4">
        <f t="shared" si="5"/>
        <v>5.509999999999925</v>
      </c>
      <c r="C383" s="3">
        <v>11695.85</v>
      </c>
      <c r="D383" s="4">
        <v>23.23</v>
      </c>
      <c r="E383" s="4">
        <v>171.16</v>
      </c>
      <c r="F383" s="4">
        <v>-2.24</v>
      </c>
      <c r="G383" s="4">
        <v>-1.46</v>
      </c>
      <c r="H383" s="4">
        <v>2.88</v>
      </c>
      <c r="I383" s="4">
        <v>9.32</v>
      </c>
      <c r="J383" s="4">
        <v>199.34</v>
      </c>
    </row>
    <row r="384" spans="1:10" ht="12.75">
      <c r="A384" s="3">
        <v>11433.25</v>
      </c>
      <c r="B384" s="4">
        <f t="shared" si="5"/>
        <v>5.519999999999925</v>
      </c>
      <c r="C384" s="3">
        <v>11719.08</v>
      </c>
      <c r="D384" s="4">
        <v>23.24</v>
      </c>
      <c r="E384" s="4">
        <v>171.26</v>
      </c>
      <c r="F384" s="4">
        <v>-2.23</v>
      </c>
      <c r="G384" s="4">
        <v>-1.46</v>
      </c>
      <c r="H384" s="4">
        <v>2.88</v>
      </c>
      <c r="I384" s="4">
        <v>9.32</v>
      </c>
      <c r="J384" s="4">
        <v>199.08</v>
      </c>
    </row>
    <row r="385" spans="1:10" ht="12.75">
      <c r="A385" s="3">
        <v>11455.92</v>
      </c>
      <c r="B385" s="4">
        <f t="shared" si="5"/>
        <v>5.529999999999925</v>
      </c>
      <c r="C385" s="3">
        <v>11742.32</v>
      </c>
      <c r="D385" s="4">
        <v>23.24</v>
      </c>
      <c r="E385" s="4">
        <v>171.35</v>
      </c>
      <c r="F385" s="4">
        <v>-2.23</v>
      </c>
      <c r="G385" s="4">
        <v>-1.46</v>
      </c>
      <c r="H385" s="4">
        <v>2.89</v>
      </c>
      <c r="I385" s="4">
        <v>9.31</v>
      </c>
      <c r="J385" s="4">
        <v>198.82</v>
      </c>
    </row>
    <row r="386" spans="1:10" ht="12.75">
      <c r="A386" s="3">
        <v>11478.59</v>
      </c>
      <c r="B386" s="4">
        <f t="shared" si="5"/>
        <v>5.5399999999999245</v>
      </c>
      <c r="C386" s="3">
        <v>11765.56</v>
      </c>
      <c r="D386" s="4">
        <v>23.24</v>
      </c>
      <c r="E386" s="4">
        <v>171.45</v>
      </c>
      <c r="F386" s="4">
        <v>-2.23</v>
      </c>
      <c r="G386" s="4">
        <v>-1.45</v>
      </c>
      <c r="H386" s="4">
        <v>2.89</v>
      </c>
      <c r="I386" s="4">
        <v>9.31</v>
      </c>
      <c r="J386" s="4">
        <v>198.56</v>
      </c>
    </row>
    <row r="387" spans="1:10" ht="12.75">
      <c r="A387" s="3">
        <v>11501.27</v>
      </c>
      <c r="B387" s="4">
        <f t="shared" si="5"/>
        <v>5.549999999999924</v>
      </c>
      <c r="C387" s="3">
        <v>11788.8</v>
      </c>
      <c r="D387" s="4">
        <v>23.25</v>
      </c>
      <c r="E387" s="4">
        <v>171.54</v>
      </c>
      <c r="F387" s="4">
        <v>-2.23</v>
      </c>
      <c r="G387" s="4">
        <v>-1.45</v>
      </c>
      <c r="H387" s="4">
        <v>2.9</v>
      </c>
      <c r="I387" s="4">
        <v>9.3</v>
      </c>
      <c r="J387" s="4">
        <v>198.31</v>
      </c>
    </row>
    <row r="388" spans="1:10" ht="12.75">
      <c r="A388" s="3">
        <v>11523.95</v>
      </c>
      <c r="B388" s="4">
        <f aca="true" t="shared" si="6" ref="B388:B451">B387+0.01</f>
        <v>5.559999999999924</v>
      </c>
      <c r="C388" s="3">
        <v>11812.05</v>
      </c>
      <c r="D388" s="4">
        <v>23.25</v>
      </c>
      <c r="E388" s="4">
        <v>171.63</v>
      </c>
      <c r="F388" s="4">
        <v>-2.23</v>
      </c>
      <c r="G388" s="4">
        <v>-1.44</v>
      </c>
      <c r="H388" s="4">
        <v>2.9</v>
      </c>
      <c r="I388" s="4">
        <v>9.3</v>
      </c>
      <c r="J388" s="4">
        <v>198.05</v>
      </c>
    </row>
    <row r="389" spans="1:10" ht="12.75">
      <c r="A389" s="3">
        <v>11546.64</v>
      </c>
      <c r="B389" s="4">
        <f t="shared" si="6"/>
        <v>5.569999999999924</v>
      </c>
      <c r="C389" s="3">
        <v>11835.3</v>
      </c>
      <c r="D389" s="4">
        <v>23.26</v>
      </c>
      <c r="E389" s="4">
        <v>171.73</v>
      </c>
      <c r="F389" s="4">
        <v>-2.23</v>
      </c>
      <c r="G389" s="4">
        <v>-1.44</v>
      </c>
      <c r="H389" s="4">
        <v>2.91</v>
      </c>
      <c r="I389" s="4">
        <v>9.29</v>
      </c>
      <c r="J389" s="4">
        <v>197.8</v>
      </c>
    </row>
    <row r="390" spans="1:10" ht="12.75">
      <c r="A390" s="3">
        <v>11569.33</v>
      </c>
      <c r="B390" s="4">
        <f t="shared" si="6"/>
        <v>5.579999999999924</v>
      </c>
      <c r="C390" s="3">
        <v>11858.56</v>
      </c>
      <c r="D390" s="4">
        <v>23.26</v>
      </c>
      <c r="E390" s="4">
        <v>171.82</v>
      </c>
      <c r="F390" s="4">
        <v>-2.23</v>
      </c>
      <c r="G390" s="4">
        <v>-1.43</v>
      </c>
      <c r="H390" s="4">
        <v>2.91</v>
      </c>
      <c r="I390" s="4">
        <v>9.29</v>
      </c>
      <c r="J390" s="4">
        <v>197.55</v>
      </c>
    </row>
    <row r="391" spans="1:10" ht="12.75">
      <c r="A391" s="3">
        <v>11592.02</v>
      </c>
      <c r="B391" s="4">
        <f t="shared" si="6"/>
        <v>5.5899999999999235</v>
      </c>
      <c r="C391" s="3">
        <v>11881.82</v>
      </c>
      <c r="D391" s="4">
        <v>23.26</v>
      </c>
      <c r="E391" s="4">
        <v>171.92</v>
      </c>
      <c r="F391" s="4">
        <v>-2.22</v>
      </c>
      <c r="G391" s="4">
        <v>-1.43</v>
      </c>
      <c r="H391" s="4">
        <v>2.92</v>
      </c>
      <c r="I391" s="4">
        <v>9.28</v>
      </c>
      <c r="J391" s="4">
        <v>197.3</v>
      </c>
    </row>
    <row r="392" spans="1:10" ht="12.75">
      <c r="A392" s="3">
        <v>11614.71</v>
      </c>
      <c r="B392" s="4">
        <f t="shared" si="6"/>
        <v>5.599999999999923</v>
      </c>
      <c r="C392" s="3">
        <v>11905.08</v>
      </c>
      <c r="D392" s="4">
        <v>23.27</v>
      </c>
      <c r="E392" s="4">
        <v>172.01</v>
      </c>
      <c r="F392" s="4">
        <v>-2.22</v>
      </c>
      <c r="G392" s="4">
        <v>-1.43</v>
      </c>
      <c r="H392" s="4">
        <v>2.93</v>
      </c>
      <c r="I392" s="4">
        <v>9.28</v>
      </c>
      <c r="J392" s="4">
        <v>197.05</v>
      </c>
    </row>
    <row r="393" spans="1:10" ht="12.75">
      <c r="A393" s="3">
        <v>11637.41</v>
      </c>
      <c r="B393" s="4">
        <f t="shared" si="6"/>
        <v>5.609999999999923</v>
      </c>
      <c r="C393" s="3">
        <v>11928.35</v>
      </c>
      <c r="D393" s="4">
        <v>23.27</v>
      </c>
      <c r="E393" s="4">
        <v>172.11</v>
      </c>
      <c r="F393" s="4">
        <v>-2.22</v>
      </c>
      <c r="G393" s="4">
        <v>-1.42</v>
      </c>
      <c r="H393" s="4">
        <v>2.93</v>
      </c>
      <c r="I393" s="4">
        <v>9.27</v>
      </c>
      <c r="J393" s="4">
        <v>196.8</v>
      </c>
    </row>
    <row r="394" spans="1:10" ht="12.75">
      <c r="A394" s="3">
        <v>11660.12</v>
      </c>
      <c r="B394" s="4">
        <f t="shared" si="6"/>
        <v>5.619999999999923</v>
      </c>
      <c r="C394" s="3">
        <v>11951.62</v>
      </c>
      <c r="D394" s="4">
        <v>23.28</v>
      </c>
      <c r="E394" s="4">
        <v>172.2</v>
      </c>
      <c r="F394" s="4">
        <v>-2.22</v>
      </c>
      <c r="G394" s="4">
        <v>-1.42</v>
      </c>
      <c r="H394" s="4">
        <v>2.94</v>
      </c>
      <c r="I394" s="4">
        <v>9.27</v>
      </c>
      <c r="J394" s="4">
        <v>196.55</v>
      </c>
    </row>
    <row r="395" spans="1:10" ht="12.75">
      <c r="A395" s="3">
        <v>11682.82</v>
      </c>
      <c r="B395" s="4">
        <f t="shared" si="6"/>
        <v>5.629999999999923</v>
      </c>
      <c r="C395" s="3">
        <v>11974.9</v>
      </c>
      <c r="D395" s="4">
        <v>23.28</v>
      </c>
      <c r="E395" s="4">
        <v>172.3</v>
      </c>
      <c r="F395" s="4">
        <v>-2.22</v>
      </c>
      <c r="G395" s="4">
        <v>-1.41</v>
      </c>
      <c r="H395" s="4">
        <v>2.94</v>
      </c>
      <c r="I395" s="4">
        <v>9.26</v>
      </c>
      <c r="J395" s="4">
        <v>196.3</v>
      </c>
    </row>
    <row r="396" spans="1:10" ht="12.75">
      <c r="A396" s="3">
        <v>11705.54</v>
      </c>
      <c r="B396" s="4">
        <f t="shared" si="6"/>
        <v>5.639999999999922</v>
      </c>
      <c r="C396" s="3">
        <v>11998.17</v>
      </c>
      <c r="D396" s="4">
        <v>23.28</v>
      </c>
      <c r="E396" s="4">
        <v>172.39</v>
      </c>
      <c r="F396" s="4">
        <v>-2.22</v>
      </c>
      <c r="G396" s="4">
        <v>-1.41</v>
      </c>
      <c r="H396" s="4">
        <v>2.95</v>
      </c>
      <c r="I396" s="4">
        <v>9.26</v>
      </c>
      <c r="J396" s="4">
        <v>196.06</v>
      </c>
    </row>
    <row r="397" spans="1:10" ht="12.75">
      <c r="A397" s="3">
        <v>11728.25</v>
      </c>
      <c r="B397" s="4">
        <f t="shared" si="6"/>
        <v>5.649999999999922</v>
      </c>
      <c r="C397" s="3">
        <v>12021.46</v>
      </c>
      <c r="D397" s="4">
        <v>23.29</v>
      </c>
      <c r="E397" s="4">
        <v>172.49</v>
      </c>
      <c r="F397" s="4">
        <v>-2.21</v>
      </c>
      <c r="G397" s="4">
        <v>-1.4</v>
      </c>
      <c r="H397" s="4">
        <v>2.95</v>
      </c>
      <c r="I397" s="4">
        <v>9.25</v>
      </c>
      <c r="J397" s="4">
        <v>195.81</v>
      </c>
    </row>
    <row r="398" spans="1:10" ht="12.75">
      <c r="A398" s="3">
        <v>11750.97</v>
      </c>
      <c r="B398" s="4">
        <f t="shared" si="6"/>
        <v>5.659999999999922</v>
      </c>
      <c r="C398" s="3">
        <v>12044.74</v>
      </c>
      <c r="D398" s="4">
        <v>23.29</v>
      </c>
      <c r="E398" s="4">
        <v>172.58</v>
      </c>
      <c r="F398" s="4">
        <v>-2.21</v>
      </c>
      <c r="G398" s="4">
        <v>-1.4</v>
      </c>
      <c r="H398" s="4">
        <v>2.96</v>
      </c>
      <c r="I398" s="4">
        <v>9.25</v>
      </c>
      <c r="J398" s="4">
        <v>195.57</v>
      </c>
    </row>
    <row r="399" spans="1:10" ht="12.75">
      <c r="A399" s="3">
        <v>11773.69</v>
      </c>
      <c r="B399" s="4">
        <f t="shared" si="6"/>
        <v>5.669999999999922</v>
      </c>
      <c r="C399" s="3">
        <v>12068.04</v>
      </c>
      <c r="D399" s="4">
        <v>23.29</v>
      </c>
      <c r="E399" s="4">
        <v>172.68</v>
      </c>
      <c r="F399" s="4">
        <v>-2.21</v>
      </c>
      <c r="G399" s="4">
        <v>-1.4</v>
      </c>
      <c r="H399" s="4">
        <v>2.96</v>
      </c>
      <c r="I399" s="4">
        <v>9.24</v>
      </c>
      <c r="J399" s="4">
        <v>195.32</v>
      </c>
    </row>
    <row r="400" spans="1:10" ht="12.75">
      <c r="A400" s="3">
        <v>11796.42</v>
      </c>
      <c r="B400" s="4">
        <f t="shared" si="6"/>
        <v>5.679999999999922</v>
      </c>
      <c r="C400" s="3">
        <v>12091.33</v>
      </c>
      <c r="D400" s="4">
        <v>23.3</v>
      </c>
      <c r="E400" s="4">
        <v>172.78</v>
      </c>
      <c r="F400" s="4">
        <v>-2.21</v>
      </c>
      <c r="G400" s="4">
        <v>-1.39</v>
      </c>
      <c r="H400" s="4">
        <v>2.97</v>
      </c>
      <c r="I400" s="4">
        <v>9.24</v>
      </c>
      <c r="J400" s="4">
        <v>195.08</v>
      </c>
    </row>
    <row r="401" spans="1:10" ht="12.75">
      <c r="A401" s="3">
        <v>11819.15</v>
      </c>
      <c r="B401" s="4">
        <f t="shared" si="6"/>
        <v>5.689999999999921</v>
      </c>
      <c r="C401" s="3">
        <v>12114.63</v>
      </c>
      <c r="D401" s="4">
        <v>23.3</v>
      </c>
      <c r="E401" s="4">
        <v>172.87</v>
      </c>
      <c r="F401" s="4">
        <v>-2.21</v>
      </c>
      <c r="G401" s="4">
        <v>-1.39</v>
      </c>
      <c r="H401" s="4">
        <v>2.97</v>
      </c>
      <c r="I401" s="4">
        <v>9.23</v>
      </c>
      <c r="J401" s="4">
        <v>194.84</v>
      </c>
    </row>
    <row r="402" spans="1:10" ht="12.75">
      <c r="A402" s="3">
        <v>11841.88</v>
      </c>
      <c r="B402" s="4">
        <f t="shared" si="6"/>
        <v>5.699999999999921</v>
      </c>
      <c r="C402" s="3">
        <v>12137.93</v>
      </c>
      <c r="D402" s="4">
        <v>23.31</v>
      </c>
      <c r="E402" s="4">
        <v>172.97</v>
      </c>
      <c r="F402" s="4">
        <v>-2.21</v>
      </c>
      <c r="G402" s="4">
        <v>-1.38</v>
      </c>
      <c r="H402" s="4">
        <v>2.98</v>
      </c>
      <c r="I402" s="4">
        <v>9.23</v>
      </c>
      <c r="J402" s="4">
        <v>194.6</v>
      </c>
    </row>
    <row r="403" spans="1:10" ht="12.75">
      <c r="A403" s="3">
        <v>11864.62</v>
      </c>
      <c r="B403" s="4">
        <f t="shared" si="6"/>
        <v>5.709999999999921</v>
      </c>
      <c r="C403" s="3">
        <v>12161.24</v>
      </c>
      <c r="D403" s="4">
        <v>23.31</v>
      </c>
      <c r="E403" s="4">
        <v>173.07</v>
      </c>
      <c r="F403" s="4">
        <v>-2.2</v>
      </c>
      <c r="G403" s="4">
        <v>-1.38</v>
      </c>
      <c r="H403" s="4">
        <v>2.98</v>
      </c>
      <c r="I403" s="4">
        <v>9.22</v>
      </c>
      <c r="J403" s="4">
        <v>194.36</v>
      </c>
    </row>
    <row r="404" spans="1:10" ht="12.75">
      <c r="A404" s="3">
        <v>11887.36</v>
      </c>
      <c r="B404" s="4">
        <f t="shared" si="6"/>
        <v>5.719999999999921</v>
      </c>
      <c r="C404" s="3">
        <v>12184.55</v>
      </c>
      <c r="D404" s="4">
        <v>23.31</v>
      </c>
      <c r="E404" s="4">
        <v>173.16</v>
      </c>
      <c r="F404" s="4">
        <v>-2.2</v>
      </c>
      <c r="G404" s="4">
        <v>-1.37</v>
      </c>
      <c r="H404" s="4">
        <v>2.99</v>
      </c>
      <c r="I404" s="4">
        <v>9.22</v>
      </c>
      <c r="J404" s="4">
        <v>194.12</v>
      </c>
    </row>
    <row r="405" spans="1:10" ht="12.75">
      <c r="A405" s="3">
        <v>11910.11</v>
      </c>
      <c r="B405" s="4">
        <f t="shared" si="6"/>
        <v>5.7299999999999205</v>
      </c>
      <c r="C405" s="3">
        <v>12207.86</v>
      </c>
      <c r="D405" s="4">
        <v>23.32</v>
      </c>
      <c r="E405" s="4">
        <v>173.26</v>
      </c>
      <c r="F405" s="4">
        <v>-2.2</v>
      </c>
      <c r="G405" s="4">
        <v>-1.37</v>
      </c>
      <c r="H405" s="4">
        <v>2.99</v>
      </c>
      <c r="I405" s="4">
        <v>9.21</v>
      </c>
      <c r="J405" s="4">
        <v>193.88</v>
      </c>
    </row>
    <row r="406" spans="1:10" ht="12.75">
      <c r="A406" s="3">
        <v>11932.86</v>
      </c>
      <c r="B406" s="4">
        <f t="shared" si="6"/>
        <v>5.73999999999992</v>
      </c>
      <c r="C406" s="3">
        <v>12231.18</v>
      </c>
      <c r="D406" s="4">
        <v>23.32</v>
      </c>
      <c r="E406" s="4">
        <v>173.36</v>
      </c>
      <c r="F406" s="4">
        <v>-2.2</v>
      </c>
      <c r="G406" s="4">
        <v>-1.36</v>
      </c>
      <c r="H406" s="4">
        <v>3</v>
      </c>
      <c r="I406" s="4">
        <v>9.21</v>
      </c>
      <c r="J406" s="4">
        <v>193.65</v>
      </c>
    </row>
    <row r="407" spans="1:10" ht="12.75">
      <c r="A407" s="3">
        <v>11955.61</v>
      </c>
      <c r="B407" s="4">
        <f t="shared" si="6"/>
        <v>5.74999999999992</v>
      </c>
      <c r="C407" s="3">
        <v>12254.5</v>
      </c>
      <c r="D407" s="4">
        <v>23.33</v>
      </c>
      <c r="E407" s="4">
        <v>173.45</v>
      </c>
      <c r="F407" s="4">
        <v>-2.2</v>
      </c>
      <c r="G407" s="4">
        <v>-1.36</v>
      </c>
      <c r="H407" s="4">
        <v>3</v>
      </c>
      <c r="I407" s="4">
        <v>9.2</v>
      </c>
      <c r="J407" s="4">
        <v>193.41</v>
      </c>
    </row>
    <row r="408" spans="1:10" ht="12.75">
      <c r="A408" s="3">
        <v>11978.37</v>
      </c>
      <c r="B408" s="4">
        <f t="shared" si="6"/>
        <v>5.75999999999992</v>
      </c>
      <c r="C408" s="3">
        <v>12277.83</v>
      </c>
      <c r="D408" s="4">
        <v>23.33</v>
      </c>
      <c r="E408" s="4">
        <v>173.55</v>
      </c>
      <c r="F408" s="4">
        <v>-2.2</v>
      </c>
      <c r="G408" s="4">
        <v>-1.36</v>
      </c>
      <c r="H408" s="4">
        <v>3.01</v>
      </c>
      <c r="I408" s="4">
        <v>9.2</v>
      </c>
      <c r="J408" s="4">
        <v>193.18</v>
      </c>
    </row>
    <row r="409" spans="1:10" ht="12.75">
      <c r="A409" s="3">
        <v>12001.13</v>
      </c>
      <c r="B409" s="4">
        <f t="shared" si="6"/>
        <v>5.76999999999992</v>
      </c>
      <c r="C409" s="3">
        <v>12301.16</v>
      </c>
      <c r="D409" s="4">
        <v>23.33</v>
      </c>
      <c r="E409" s="4">
        <v>173.65</v>
      </c>
      <c r="F409" s="4">
        <v>-2.2</v>
      </c>
      <c r="G409" s="4">
        <v>-1.35</v>
      </c>
      <c r="H409" s="4">
        <v>3.01</v>
      </c>
      <c r="I409" s="4">
        <v>9.19</v>
      </c>
      <c r="J409" s="4">
        <v>192.94</v>
      </c>
    </row>
    <row r="410" spans="1:10" ht="12.75">
      <c r="A410" s="3">
        <v>12023.9</v>
      </c>
      <c r="B410" s="4">
        <f t="shared" si="6"/>
        <v>5.779999999999919</v>
      </c>
      <c r="C410" s="3">
        <v>12324.49</v>
      </c>
      <c r="D410" s="4">
        <v>23.34</v>
      </c>
      <c r="E410" s="4">
        <v>173.74</v>
      </c>
      <c r="F410" s="4">
        <v>-2.19</v>
      </c>
      <c r="G410" s="4">
        <v>-1.35</v>
      </c>
      <c r="H410" s="4">
        <v>3.02</v>
      </c>
      <c r="I410" s="4">
        <v>9.19</v>
      </c>
      <c r="J410" s="4">
        <v>192.71</v>
      </c>
    </row>
    <row r="411" spans="1:10" ht="12.75">
      <c r="A411" s="3">
        <v>12046.66</v>
      </c>
      <c r="B411" s="4">
        <f t="shared" si="6"/>
        <v>5.789999999999919</v>
      </c>
      <c r="C411" s="3">
        <v>12347.83</v>
      </c>
      <c r="D411" s="4">
        <v>23.34</v>
      </c>
      <c r="E411" s="4">
        <v>173.84</v>
      </c>
      <c r="F411" s="4">
        <v>-2.19</v>
      </c>
      <c r="G411" s="4">
        <v>-1.34</v>
      </c>
      <c r="H411" s="4">
        <v>3.02</v>
      </c>
      <c r="I411" s="4">
        <v>9.18</v>
      </c>
      <c r="J411" s="4">
        <v>192.48</v>
      </c>
    </row>
    <row r="412" spans="1:10" ht="12.75">
      <c r="A412" s="3">
        <v>12069.44</v>
      </c>
      <c r="B412" s="4">
        <f t="shared" si="6"/>
        <v>5.799999999999919</v>
      </c>
      <c r="C412" s="3">
        <v>12371.17</v>
      </c>
      <c r="D412" s="4">
        <v>23.35</v>
      </c>
      <c r="E412" s="4">
        <v>173.94</v>
      </c>
      <c r="F412" s="4">
        <v>-2.19</v>
      </c>
      <c r="G412" s="4">
        <v>-1.34</v>
      </c>
      <c r="H412" s="4">
        <v>3.03</v>
      </c>
      <c r="I412" s="4">
        <v>9.18</v>
      </c>
      <c r="J412" s="4">
        <v>192.25</v>
      </c>
    </row>
    <row r="413" spans="1:10" ht="12.75">
      <c r="A413" s="3">
        <v>12092.21</v>
      </c>
      <c r="B413" s="4">
        <f t="shared" si="6"/>
        <v>5.809999999999919</v>
      </c>
      <c r="C413" s="3">
        <v>12394.52</v>
      </c>
      <c r="D413" s="4">
        <v>23.35</v>
      </c>
      <c r="E413" s="4">
        <v>174.04</v>
      </c>
      <c r="F413" s="4">
        <v>-2.19</v>
      </c>
      <c r="G413" s="4">
        <v>-1.33</v>
      </c>
      <c r="H413" s="4">
        <v>3.03</v>
      </c>
      <c r="I413" s="4">
        <v>9.18</v>
      </c>
      <c r="J413" s="4">
        <v>192.02</v>
      </c>
    </row>
    <row r="414" spans="1:10" ht="12.75">
      <c r="A414" s="3">
        <v>12114.99</v>
      </c>
      <c r="B414" s="4">
        <f t="shared" si="6"/>
        <v>5.819999999999919</v>
      </c>
      <c r="C414" s="3">
        <v>12417.87</v>
      </c>
      <c r="D414" s="4">
        <v>23.35</v>
      </c>
      <c r="E414" s="4">
        <v>174.13</v>
      </c>
      <c r="F414" s="4">
        <v>-2.19</v>
      </c>
      <c r="G414" s="4">
        <v>-1.33</v>
      </c>
      <c r="H414" s="4">
        <v>3.04</v>
      </c>
      <c r="I414" s="4">
        <v>9.17</v>
      </c>
      <c r="J414" s="4">
        <v>191.79</v>
      </c>
    </row>
    <row r="415" spans="1:10" ht="12.75">
      <c r="A415" s="3">
        <v>12137.77</v>
      </c>
      <c r="B415" s="4">
        <f t="shared" si="6"/>
        <v>5.829999999999918</v>
      </c>
      <c r="C415" s="3">
        <v>12441.22</v>
      </c>
      <c r="D415" s="4">
        <v>23.36</v>
      </c>
      <c r="E415" s="4">
        <v>174.23</v>
      </c>
      <c r="F415" s="4">
        <v>-2.19</v>
      </c>
      <c r="G415" s="4">
        <v>-1.32</v>
      </c>
      <c r="H415" s="4">
        <v>3.05</v>
      </c>
      <c r="I415" s="4">
        <v>9.17</v>
      </c>
      <c r="J415" s="4">
        <v>191.56</v>
      </c>
    </row>
    <row r="416" spans="1:10" ht="12.75">
      <c r="A416" s="3">
        <v>12160.56</v>
      </c>
      <c r="B416" s="4">
        <f t="shared" si="6"/>
        <v>5.839999999999918</v>
      </c>
      <c r="C416" s="3">
        <v>12464.58</v>
      </c>
      <c r="D416" s="4">
        <v>23.36</v>
      </c>
      <c r="E416" s="4">
        <v>174.33</v>
      </c>
      <c r="F416" s="4">
        <v>-2.18</v>
      </c>
      <c r="G416" s="4">
        <v>-1.32</v>
      </c>
      <c r="H416" s="4">
        <v>3.05</v>
      </c>
      <c r="I416" s="4">
        <v>9.16</v>
      </c>
      <c r="J416" s="4">
        <v>191.33</v>
      </c>
    </row>
    <row r="417" spans="1:10" ht="12.75">
      <c r="A417" s="3">
        <v>12183.35</v>
      </c>
      <c r="B417" s="4">
        <f t="shared" si="6"/>
        <v>5.849999999999918</v>
      </c>
      <c r="C417" s="3">
        <v>12487.94</v>
      </c>
      <c r="D417" s="4">
        <v>23.36</v>
      </c>
      <c r="E417" s="4">
        <v>174.43</v>
      </c>
      <c r="F417" s="4">
        <v>-2.18</v>
      </c>
      <c r="G417" s="4">
        <v>-1.32</v>
      </c>
      <c r="H417" s="4">
        <v>3.06</v>
      </c>
      <c r="I417" s="4">
        <v>9.16</v>
      </c>
      <c r="J417" s="4">
        <v>191.11</v>
      </c>
    </row>
    <row r="418" spans="1:10" ht="12.75">
      <c r="A418" s="3">
        <v>12206.15</v>
      </c>
      <c r="B418" s="4">
        <f t="shared" si="6"/>
        <v>5.859999999999918</v>
      </c>
      <c r="C418" s="3">
        <v>12511.3</v>
      </c>
      <c r="D418" s="4">
        <v>23.37</v>
      </c>
      <c r="E418" s="4">
        <v>174.53</v>
      </c>
      <c r="F418" s="4">
        <v>-2.18</v>
      </c>
      <c r="G418" s="4">
        <v>-1.31</v>
      </c>
      <c r="H418" s="4">
        <v>3.06</v>
      </c>
      <c r="I418" s="4">
        <v>9.15</v>
      </c>
      <c r="J418" s="4">
        <v>190.88</v>
      </c>
    </row>
    <row r="419" spans="1:10" ht="12.75">
      <c r="A419" s="3">
        <v>12228.95</v>
      </c>
      <c r="B419" s="4">
        <f t="shared" si="6"/>
        <v>5.8699999999999175</v>
      </c>
      <c r="C419" s="3">
        <v>12534.67</v>
      </c>
      <c r="D419" s="4">
        <v>23.37</v>
      </c>
      <c r="E419" s="4">
        <v>174.63</v>
      </c>
      <c r="F419" s="4">
        <v>-2.18</v>
      </c>
      <c r="G419" s="4">
        <v>-1.31</v>
      </c>
      <c r="H419" s="4">
        <v>3.07</v>
      </c>
      <c r="I419" s="4">
        <v>9.15</v>
      </c>
      <c r="J419" s="4">
        <v>190.66</v>
      </c>
    </row>
    <row r="420" spans="1:10" ht="12.75">
      <c r="A420" s="3">
        <v>12251.75</v>
      </c>
      <c r="B420" s="4">
        <f t="shared" si="6"/>
        <v>5.879999999999917</v>
      </c>
      <c r="C420" s="3">
        <v>12558.04</v>
      </c>
      <c r="D420" s="4">
        <v>23.38</v>
      </c>
      <c r="E420" s="4">
        <v>174.73</v>
      </c>
      <c r="F420" s="4">
        <v>-2.18</v>
      </c>
      <c r="G420" s="4">
        <v>-1.3</v>
      </c>
      <c r="H420" s="4">
        <v>3.07</v>
      </c>
      <c r="I420" s="4">
        <v>9.14</v>
      </c>
      <c r="J420" s="4">
        <v>190.43</v>
      </c>
    </row>
    <row r="421" spans="1:10" ht="12.75">
      <c r="A421" s="3">
        <v>12274.55</v>
      </c>
      <c r="B421" s="4">
        <f t="shared" si="6"/>
        <v>5.889999999999917</v>
      </c>
      <c r="C421" s="3">
        <v>12581.42</v>
      </c>
      <c r="D421" s="4">
        <v>23.38</v>
      </c>
      <c r="E421" s="4">
        <v>174.83</v>
      </c>
      <c r="F421" s="4">
        <v>-2.18</v>
      </c>
      <c r="G421" s="4">
        <v>-1.3</v>
      </c>
      <c r="H421" s="4">
        <v>3.08</v>
      </c>
      <c r="I421" s="4">
        <v>9.14</v>
      </c>
      <c r="J421" s="4">
        <v>190.21</v>
      </c>
    </row>
    <row r="422" spans="1:10" ht="12.75">
      <c r="A422" s="3">
        <v>12297.36</v>
      </c>
      <c r="B422" s="4">
        <f t="shared" si="6"/>
        <v>5.899999999999917</v>
      </c>
      <c r="C422" s="3">
        <v>12604.8</v>
      </c>
      <c r="D422" s="4">
        <v>23.38</v>
      </c>
      <c r="E422" s="4">
        <v>174.92</v>
      </c>
      <c r="F422" s="4">
        <v>-2.17</v>
      </c>
      <c r="G422" s="4">
        <v>-1.29</v>
      </c>
      <c r="H422" s="4">
        <v>3.08</v>
      </c>
      <c r="I422" s="4">
        <v>9.14</v>
      </c>
      <c r="J422" s="4">
        <v>189.99</v>
      </c>
    </row>
    <row r="423" spans="1:10" ht="12.75">
      <c r="A423" s="3">
        <v>12320.18</v>
      </c>
      <c r="B423" s="4">
        <f t="shared" si="6"/>
        <v>5.909999999999917</v>
      </c>
      <c r="C423" s="3">
        <v>12628.18</v>
      </c>
      <c r="D423" s="4">
        <v>23.39</v>
      </c>
      <c r="E423" s="4">
        <v>175.02</v>
      </c>
      <c r="F423" s="4">
        <v>-2.17</v>
      </c>
      <c r="G423" s="4">
        <v>-1.29</v>
      </c>
      <c r="H423" s="4">
        <v>3.09</v>
      </c>
      <c r="I423" s="4">
        <v>9.13</v>
      </c>
      <c r="J423" s="4">
        <v>189.77</v>
      </c>
    </row>
    <row r="424" spans="1:10" ht="12.75">
      <c r="A424" s="3">
        <v>12342.99</v>
      </c>
      <c r="B424" s="4">
        <f t="shared" si="6"/>
        <v>5.919999999999916</v>
      </c>
      <c r="C424" s="3">
        <v>12651.57</v>
      </c>
      <c r="D424" s="4">
        <v>23.39</v>
      </c>
      <c r="E424" s="4">
        <v>175.12</v>
      </c>
      <c r="F424" s="4">
        <v>-2.17</v>
      </c>
      <c r="G424" s="4">
        <v>-1.28</v>
      </c>
      <c r="H424" s="4">
        <v>3.09</v>
      </c>
      <c r="I424" s="4">
        <v>9.13</v>
      </c>
      <c r="J424" s="4">
        <v>189.55</v>
      </c>
    </row>
    <row r="425" spans="1:10" ht="12.75">
      <c r="A425" s="3">
        <v>12365.81</v>
      </c>
      <c r="B425" s="4">
        <f t="shared" si="6"/>
        <v>5.929999999999916</v>
      </c>
      <c r="C425" s="3">
        <v>12674.96</v>
      </c>
      <c r="D425" s="4">
        <v>23.4</v>
      </c>
      <c r="E425" s="4">
        <v>175.22</v>
      </c>
      <c r="F425" s="4">
        <v>-2.17</v>
      </c>
      <c r="G425" s="4">
        <v>-1.28</v>
      </c>
      <c r="H425" s="4">
        <v>3.1</v>
      </c>
      <c r="I425" s="4">
        <v>9.12</v>
      </c>
      <c r="J425" s="4">
        <v>189.33</v>
      </c>
    </row>
    <row r="426" spans="1:10" ht="12.75">
      <c r="A426" s="3">
        <v>12388.64</v>
      </c>
      <c r="B426" s="4">
        <f t="shared" si="6"/>
        <v>5.939999999999916</v>
      </c>
      <c r="C426" s="3">
        <v>12698.35</v>
      </c>
      <c r="D426" s="4">
        <v>23.4</v>
      </c>
      <c r="E426" s="4">
        <v>175.32</v>
      </c>
      <c r="F426" s="4">
        <v>-2.17</v>
      </c>
      <c r="G426" s="4">
        <v>-1.27</v>
      </c>
      <c r="H426" s="4">
        <v>3.1</v>
      </c>
      <c r="I426" s="4">
        <v>9.12</v>
      </c>
      <c r="J426" s="4">
        <v>189.11</v>
      </c>
    </row>
    <row r="427" spans="1:10" ht="12.75">
      <c r="A427" s="3">
        <v>12411.47</v>
      </c>
      <c r="B427" s="4">
        <f t="shared" si="6"/>
        <v>5.949999999999916</v>
      </c>
      <c r="C427" s="3">
        <v>12721.75</v>
      </c>
      <c r="D427" s="4">
        <v>23.4</v>
      </c>
      <c r="E427" s="4">
        <v>175.42</v>
      </c>
      <c r="F427" s="4">
        <v>-2.17</v>
      </c>
      <c r="G427" s="4">
        <v>-1.27</v>
      </c>
      <c r="H427" s="4">
        <v>3.11</v>
      </c>
      <c r="I427" s="4">
        <v>9.12</v>
      </c>
      <c r="J427" s="4">
        <v>188.89</v>
      </c>
    </row>
    <row r="428" spans="1:10" ht="12.75">
      <c r="A428" s="3">
        <v>12434.3</v>
      </c>
      <c r="B428" s="4">
        <f t="shared" si="6"/>
        <v>5.959999999999916</v>
      </c>
      <c r="C428" s="3">
        <v>12745.16</v>
      </c>
      <c r="D428" s="4">
        <v>23.41</v>
      </c>
      <c r="E428" s="4">
        <v>175.52</v>
      </c>
      <c r="F428" s="4">
        <v>-2.16</v>
      </c>
      <c r="G428" s="4">
        <v>-1.26</v>
      </c>
      <c r="H428" s="4">
        <v>3.11</v>
      </c>
      <c r="I428" s="4">
        <v>9.11</v>
      </c>
      <c r="J428" s="4">
        <v>188.67</v>
      </c>
    </row>
    <row r="429" spans="1:10" ht="12.75">
      <c r="A429" s="3">
        <v>12457.13</v>
      </c>
      <c r="B429" s="4">
        <f t="shared" si="6"/>
        <v>5.969999999999915</v>
      </c>
      <c r="C429" s="3">
        <v>12768.56</v>
      </c>
      <c r="D429" s="4">
        <v>23.41</v>
      </c>
      <c r="E429" s="4">
        <v>175.62</v>
      </c>
      <c r="F429" s="4">
        <v>-2.16</v>
      </c>
      <c r="G429" s="4">
        <v>-1.26</v>
      </c>
      <c r="H429" s="4">
        <v>3.12</v>
      </c>
      <c r="I429" s="4">
        <v>9.11</v>
      </c>
      <c r="J429" s="4">
        <v>188.46</v>
      </c>
    </row>
    <row r="430" spans="1:10" ht="12.75">
      <c r="A430" s="3">
        <v>12479.97</v>
      </c>
      <c r="B430" s="4">
        <f t="shared" si="6"/>
        <v>5.979999999999915</v>
      </c>
      <c r="C430" s="3">
        <v>12791.97</v>
      </c>
      <c r="D430" s="4">
        <v>23.41</v>
      </c>
      <c r="E430" s="4">
        <v>175.73</v>
      </c>
      <c r="F430" s="4">
        <v>-2.16</v>
      </c>
      <c r="G430" s="4">
        <v>-1.25</v>
      </c>
      <c r="H430" s="4">
        <v>3.12</v>
      </c>
      <c r="I430" s="4">
        <v>9.1</v>
      </c>
      <c r="J430" s="4">
        <v>188.24</v>
      </c>
    </row>
    <row r="431" spans="1:10" ht="12.75">
      <c r="A431" s="3">
        <v>12502.82</v>
      </c>
      <c r="B431" s="4">
        <f t="shared" si="6"/>
        <v>5.989999999999915</v>
      </c>
      <c r="C431" s="3">
        <v>12815.39</v>
      </c>
      <c r="D431" s="4">
        <v>23.42</v>
      </c>
      <c r="E431" s="4">
        <v>175.83</v>
      </c>
      <c r="F431" s="4">
        <v>-2.16</v>
      </c>
      <c r="G431" s="4">
        <v>-1.25</v>
      </c>
      <c r="H431" s="4">
        <v>3.13</v>
      </c>
      <c r="I431" s="4">
        <v>9.1</v>
      </c>
      <c r="J431" s="4">
        <v>188.03</v>
      </c>
    </row>
    <row r="432" spans="1:10" ht="12.75">
      <c r="A432" s="3">
        <v>12525.66</v>
      </c>
      <c r="B432" s="4">
        <f t="shared" si="6"/>
        <v>5.999999999999915</v>
      </c>
      <c r="C432" s="3">
        <v>12838.81</v>
      </c>
      <c r="D432" s="4">
        <v>23.42</v>
      </c>
      <c r="E432" s="4">
        <v>175.93</v>
      </c>
      <c r="F432" s="4">
        <v>-2.16</v>
      </c>
      <c r="G432" s="4">
        <v>-1.24</v>
      </c>
      <c r="H432" s="4">
        <v>3.13</v>
      </c>
      <c r="I432" s="4">
        <v>9.09</v>
      </c>
      <c r="J432" s="4">
        <v>187.81</v>
      </c>
    </row>
    <row r="433" spans="1:10" ht="12.75">
      <c r="A433" s="3">
        <v>12548.51</v>
      </c>
      <c r="B433" s="4">
        <f t="shared" si="6"/>
        <v>6.0099999999999145</v>
      </c>
      <c r="C433" s="3">
        <v>12862.23</v>
      </c>
      <c r="D433" s="4">
        <v>23.43</v>
      </c>
      <c r="E433" s="4">
        <v>176.03</v>
      </c>
      <c r="F433" s="4">
        <v>-2.16</v>
      </c>
      <c r="G433" s="4">
        <v>-1.24</v>
      </c>
      <c r="H433" s="4">
        <v>3.14</v>
      </c>
      <c r="I433" s="4">
        <v>9.09</v>
      </c>
      <c r="J433" s="4">
        <v>187.6</v>
      </c>
    </row>
    <row r="434" spans="1:10" ht="12.75">
      <c r="A434" s="3">
        <v>12571.37</v>
      </c>
      <c r="B434" s="4">
        <f t="shared" si="6"/>
        <v>6.019999999999914</v>
      </c>
      <c r="C434" s="3">
        <v>12885.65</v>
      </c>
      <c r="D434" s="4">
        <v>23.43</v>
      </c>
      <c r="E434" s="4">
        <v>176.13</v>
      </c>
      <c r="F434" s="4">
        <v>-2.15</v>
      </c>
      <c r="G434" s="4">
        <v>-1.23</v>
      </c>
      <c r="H434" s="4">
        <v>3.14</v>
      </c>
      <c r="I434" s="4">
        <v>9.09</v>
      </c>
      <c r="J434" s="4">
        <v>187.39</v>
      </c>
    </row>
    <row r="435" spans="1:10" ht="12.75">
      <c r="A435" s="3">
        <v>12594.23</v>
      </c>
      <c r="B435" s="4">
        <f t="shared" si="6"/>
        <v>6.029999999999914</v>
      </c>
      <c r="C435" s="3">
        <v>12909.08</v>
      </c>
      <c r="D435" s="4">
        <v>23.43</v>
      </c>
      <c r="E435" s="4">
        <v>176.23</v>
      </c>
      <c r="F435" s="4">
        <v>-2.15</v>
      </c>
      <c r="G435" s="4">
        <v>-1.23</v>
      </c>
      <c r="H435" s="4">
        <v>3.15</v>
      </c>
      <c r="I435" s="4">
        <v>9.08</v>
      </c>
      <c r="J435" s="4">
        <v>187.18</v>
      </c>
    </row>
    <row r="436" spans="1:10" ht="12.75">
      <c r="A436" s="3">
        <v>12617.09</v>
      </c>
      <c r="B436" s="4">
        <f t="shared" si="6"/>
        <v>6.039999999999914</v>
      </c>
      <c r="C436" s="3">
        <v>12932.51</v>
      </c>
      <c r="D436" s="4">
        <v>23.44</v>
      </c>
      <c r="E436" s="4">
        <v>176.33</v>
      </c>
      <c r="F436" s="4">
        <v>-2.15</v>
      </c>
      <c r="G436" s="4">
        <v>-1.22</v>
      </c>
      <c r="H436" s="4">
        <v>3.15</v>
      </c>
      <c r="I436" s="4">
        <v>9.08</v>
      </c>
      <c r="J436" s="4">
        <v>186.97</v>
      </c>
    </row>
    <row r="437" spans="1:10" ht="12.75">
      <c r="A437" s="3">
        <v>12639.95</v>
      </c>
      <c r="B437" s="4">
        <f t="shared" si="6"/>
        <v>6.049999999999914</v>
      </c>
      <c r="C437" s="3">
        <v>12955.95</v>
      </c>
      <c r="D437" s="4">
        <v>23.44</v>
      </c>
      <c r="E437" s="4">
        <v>176.43</v>
      </c>
      <c r="F437" s="4">
        <v>-2.15</v>
      </c>
      <c r="G437" s="4">
        <v>-1.22</v>
      </c>
      <c r="H437" s="4">
        <v>3.16</v>
      </c>
      <c r="I437" s="4">
        <v>9.08</v>
      </c>
      <c r="J437" s="4">
        <v>186.76</v>
      </c>
    </row>
    <row r="438" spans="1:10" ht="12.75">
      <c r="A438" s="3">
        <v>12662.82</v>
      </c>
      <c r="B438" s="4">
        <f t="shared" si="6"/>
        <v>6.0599999999999135</v>
      </c>
      <c r="C438" s="3">
        <v>12979.39</v>
      </c>
      <c r="D438" s="4">
        <v>23.44</v>
      </c>
      <c r="E438" s="4">
        <v>176.54</v>
      </c>
      <c r="F438" s="4">
        <v>-2.15</v>
      </c>
      <c r="G438" s="4">
        <v>-1.21</v>
      </c>
      <c r="H438" s="4">
        <v>3.16</v>
      </c>
      <c r="I438" s="4">
        <v>9.07</v>
      </c>
      <c r="J438" s="4">
        <v>186.55</v>
      </c>
    </row>
    <row r="439" spans="1:10" ht="12.75">
      <c r="A439" s="3">
        <v>12685.69</v>
      </c>
      <c r="B439" s="4">
        <f t="shared" si="6"/>
        <v>6.069999999999913</v>
      </c>
      <c r="C439" s="3">
        <v>13002.84</v>
      </c>
      <c r="D439" s="4">
        <v>23.45</v>
      </c>
      <c r="E439" s="4">
        <v>176.64</v>
      </c>
      <c r="F439" s="4">
        <v>-2.15</v>
      </c>
      <c r="G439" s="4">
        <v>-1.21</v>
      </c>
      <c r="H439" s="4">
        <v>3.17</v>
      </c>
      <c r="I439" s="4">
        <v>9.07</v>
      </c>
      <c r="J439" s="4">
        <v>186.34</v>
      </c>
    </row>
    <row r="440" spans="1:10" ht="12.75">
      <c r="A440" s="3">
        <v>12708.57</v>
      </c>
      <c r="B440" s="4">
        <f t="shared" si="6"/>
        <v>6.079999999999913</v>
      </c>
      <c r="C440" s="3">
        <v>13026.29</v>
      </c>
      <c r="D440" s="4">
        <v>23.45</v>
      </c>
      <c r="E440" s="4">
        <v>176.74</v>
      </c>
      <c r="F440" s="4">
        <v>-2.14</v>
      </c>
      <c r="G440" s="4">
        <v>-1.2</v>
      </c>
      <c r="H440" s="4">
        <v>3.17</v>
      </c>
      <c r="I440" s="4">
        <v>9.06</v>
      </c>
      <c r="J440" s="4">
        <v>186.13</v>
      </c>
    </row>
    <row r="441" spans="1:10" ht="12.75">
      <c r="A441" s="3">
        <v>12731.45</v>
      </c>
      <c r="B441" s="4">
        <f t="shared" si="6"/>
        <v>6.089999999999913</v>
      </c>
      <c r="C441" s="3">
        <v>13049.74</v>
      </c>
      <c r="D441" s="4">
        <v>23.46</v>
      </c>
      <c r="E441" s="4">
        <v>176.84</v>
      </c>
      <c r="F441" s="4">
        <v>-2.14</v>
      </c>
      <c r="G441" s="4">
        <v>-1.2</v>
      </c>
      <c r="H441" s="4">
        <v>3.18</v>
      </c>
      <c r="I441" s="4">
        <v>9.06</v>
      </c>
      <c r="J441" s="4">
        <v>185.93</v>
      </c>
    </row>
    <row r="442" spans="1:10" ht="12.75">
      <c r="A442" s="3">
        <v>12754.33</v>
      </c>
      <c r="B442" s="4">
        <f t="shared" si="6"/>
        <v>6.099999999999913</v>
      </c>
      <c r="C442" s="3">
        <v>13073.19</v>
      </c>
      <c r="D442" s="4">
        <v>23.46</v>
      </c>
      <c r="E442" s="4">
        <v>176.95</v>
      </c>
      <c r="F442" s="4">
        <v>-2.14</v>
      </c>
      <c r="G442" s="4">
        <v>-1.2</v>
      </c>
      <c r="H442" s="4">
        <v>3.19</v>
      </c>
      <c r="I442" s="4">
        <v>9.06</v>
      </c>
      <c r="J442" s="4">
        <v>185.72</v>
      </c>
    </row>
    <row r="443" spans="1:10" ht="12.75">
      <c r="A443" s="3">
        <v>12777.22</v>
      </c>
      <c r="B443" s="4">
        <f t="shared" si="6"/>
        <v>6.109999999999912</v>
      </c>
      <c r="C443" s="3">
        <v>13096.65</v>
      </c>
      <c r="D443" s="4">
        <v>23.46</v>
      </c>
      <c r="E443" s="4">
        <v>177.05</v>
      </c>
      <c r="F443" s="4">
        <v>-2.14</v>
      </c>
      <c r="G443" s="4">
        <v>-1.19</v>
      </c>
      <c r="H443" s="4">
        <v>3.19</v>
      </c>
      <c r="I443" s="4">
        <v>9.05</v>
      </c>
      <c r="J443" s="4">
        <v>185.51</v>
      </c>
    </row>
    <row r="444" spans="1:10" ht="12.75">
      <c r="A444" s="3">
        <v>12800.11</v>
      </c>
      <c r="B444" s="4">
        <f t="shared" si="6"/>
        <v>6.119999999999912</v>
      </c>
      <c r="C444" s="3">
        <v>13120.12</v>
      </c>
      <c r="D444" s="4">
        <v>23.47</v>
      </c>
      <c r="E444" s="4">
        <v>177.15</v>
      </c>
      <c r="F444" s="4">
        <v>-2.14</v>
      </c>
      <c r="G444" s="4">
        <v>-1.19</v>
      </c>
      <c r="H444" s="4">
        <v>3.2</v>
      </c>
      <c r="I444" s="4">
        <v>9.05</v>
      </c>
      <c r="J444" s="4">
        <v>185.31</v>
      </c>
    </row>
    <row r="445" spans="1:10" ht="12.75">
      <c r="A445" s="3">
        <v>12823.01</v>
      </c>
      <c r="B445" s="4">
        <f t="shared" si="6"/>
        <v>6.129999999999912</v>
      </c>
      <c r="C445" s="3">
        <v>13143.58</v>
      </c>
      <c r="D445" s="4">
        <v>23.47</v>
      </c>
      <c r="E445" s="4">
        <v>177.26</v>
      </c>
      <c r="F445" s="4">
        <v>-2.14</v>
      </c>
      <c r="G445" s="4">
        <v>-1.18</v>
      </c>
      <c r="H445" s="4">
        <v>3.2</v>
      </c>
      <c r="I445" s="4">
        <v>9.04</v>
      </c>
      <c r="J445" s="4">
        <v>185.11</v>
      </c>
    </row>
    <row r="446" spans="1:10" ht="12.75">
      <c r="A446" s="3">
        <v>12845.91</v>
      </c>
      <c r="B446" s="4">
        <f t="shared" si="6"/>
        <v>6.139999999999912</v>
      </c>
      <c r="C446" s="3">
        <v>13167.05</v>
      </c>
      <c r="D446" s="4">
        <v>23.47</v>
      </c>
      <c r="E446" s="4">
        <v>177.36</v>
      </c>
      <c r="F446" s="4">
        <v>-2.13</v>
      </c>
      <c r="G446" s="4">
        <v>-1.17</v>
      </c>
      <c r="H446" s="4">
        <v>3.21</v>
      </c>
      <c r="I446" s="4">
        <v>9.04</v>
      </c>
      <c r="J446" s="4">
        <v>184.9</v>
      </c>
    </row>
    <row r="447" spans="1:10" ht="12.75">
      <c r="A447" s="3">
        <v>12868.81</v>
      </c>
      <c r="B447" s="4">
        <f t="shared" si="6"/>
        <v>6.1499999999999115</v>
      </c>
      <c r="C447" s="3">
        <v>13190.53</v>
      </c>
      <c r="D447" s="4">
        <v>23.48</v>
      </c>
      <c r="E447" s="4">
        <v>177.46</v>
      </c>
      <c r="F447" s="4">
        <v>-2.13</v>
      </c>
      <c r="G447" s="4">
        <v>-1.17</v>
      </c>
      <c r="H447" s="4">
        <v>3.21</v>
      </c>
      <c r="I447" s="4">
        <v>9.04</v>
      </c>
      <c r="J447" s="4">
        <v>184.7</v>
      </c>
    </row>
    <row r="448" spans="1:10" ht="12.75">
      <c r="A448" s="3">
        <v>12891.72</v>
      </c>
      <c r="B448" s="4">
        <f t="shared" si="6"/>
        <v>6.159999999999911</v>
      </c>
      <c r="C448" s="3">
        <v>13214.01</v>
      </c>
      <c r="D448" s="4">
        <v>23.48</v>
      </c>
      <c r="E448" s="4">
        <v>177.57</v>
      </c>
      <c r="F448" s="4">
        <v>-2.13</v>
      </c>
      <c r="G448" s="4">
        <v>-1.16</v>
      </c>
      <c r="H448" s="4">
        <v>3.22</v>
      </c>
      <c r="I448" s="4">
        <v>9.03</v>
      </c>
      <c r="J448" s="4">
        <v>184.5</v>
      </c>
    </row>
    <row r="449" spans="1:10" ht="12.75">
      <c r="A449" s="3">
        <v>12914.63</v>
      </c>
      <c r="B449" s="4">
        <f t="shared" si="6"/>
        <v>6.169999999999911</v>
      </c>
      <c r="C449" s="3">
        <v>13237.49</v>
      </c>
      <c r="D449" s="4">
        <v>23.49</v>
      </c>
      <c r="E449" s="4">
        <v>177.67</v>
      </c>
      <c r="F449" s="4">
        <v>-2.13</v>
      </c>
      <c r="G449" s="4">
        <v>-1.16</v>
      </c>
      <c r="H449" s="4">
        <v>3.22</v>
      </c>
      <c r="I449" s="4">
        <v>9.03</v>
      </c>
      <c r="J449" s="4">
        <v>184.3</v>
      </c>
    </row>
    <row r="450" spans="1:10" ht="12.75">
      <c r="A450" s="3">
        <v>12937.54</v>
      </c>
      <c r="B450" s="4">
        <f t="shared" si="6"/>
        <v>6.179999999999911</v>
      </c>
      <c r="C450" s="3">
        <v>13260.98</v>
      </c>
      <c r="D450" s="4">
        <v>23.49</v>
      </c>
      <c r="E450" s="4">
        <v>177.77</v>
      </c>
      <c r="F450" s="4">
        <v>-2.13</v>
      </c>
      <c r="G450" s="4">
        <v>-1.15</v>
      </c>
      <c r="H450" s="4">
        <v>3.23</v>
      </c>
      <c r="I450" s="4">
        <v>9.03</v>
      </c>
      <c r="J450" s="4">
        <v>184.1</v>
      </c>
    </row>
    <row r="451" spans="1:10" ht="12.75">
      <c r="A451" s="3">
        <v>12960.46</v>
      </c>
      <c r="B451" s="4">
        <f t="shared" si="6"/>
        <v>6.189999999999911</v>
      </c>
      <c r="C451" s="3">
        <v>13284.47</v>
      </c>
      <c r="D451" s="4">
        <v>23.49</v>
      </c>
      <c r="E451" s="4">
        <v>177.88</v>
      </c>
      <c r="F451" s="4">
        <v>-2.13</v>
      </c>
      <c r="G451" s="4">
        <v>-1.15</v>
      </c>
      <c r="H451" s="4">
        <v>3.23</v>
      </c>
      <c r="I451" s="4">
        <v>9.02</v>
      </c>
      <c r="J451" s="4">
        <v>183.9</v>
      </c>
    </row>
    <row r="452" spans="1:10" ht="12.75">
      <c r="A452" s="3">
        <v>12983.38</v>
      </c>
      <c r="B452" s="4">
        <f aca="true" t="shared" si="7" ref="B452:B515">B451+0.01</f>
        <v>6.1999999999999105</v>
      </c>
      <c r="C452" s="3">
        <v>13307.96</v>
      </c>
      <c r="D452" s="4">
        <v>23.5</v>
      </c>
      <c r="E452" s="4">
        <v>177.98</v>
      </c>
      <c r="F452" s="4">
        <v>-2.12</v>
      </c>
      <c r="G452" s="4">
        <v>-1.14</v>
      </c>
      <c r="H452" s="4">
        <v>3.24</v>
      </c>
      <c r="I452" s="4">
        <v>9.02</v>
      </c>
      <c r="J452" s="4">
        <v>183.7</v>
      </c>
    </row>
    <row r="453" spans="1:10" ht="12.75">
      <c r="A453" s="3">
        <v>13006.3</v>
      </c>
      <c r="B453" s="4">
        <f t="shared" si="7"/>
        <v>6.20999999999991</v>
      </c>
      <c r="C453" s="3">
        <v>13331.46</v>
      </c>
      <c r="D453" s="4">
        <v>23.5</v>
      </c>
      <c r="E453" s="4">
        <v>178.09</v>
      </c>
      <c r="F453" s="4">
        <v>-2.12</v>
      </c>
      <c r="G453" s="4">
        <v>-1.14</v>
      </c>
      <c r="H453" s="4">
        <v>3.24</v>
      </c>
      <c r="I453" s="4">
        <v>9.02</v>
      </c>
      <c r="J453" s="4">
        <v>183.5</v>
      </c>
    </row>
    <row r="454" spans="1:10" ht="12.75">
      <c r="A454" s="3">
        <v>13029.23</v>
      </c>
      <c r="B454" s="4">
        <f t="shared" si="7"/>
        <v>6.21999999999991</v>
      </c>
      <c r="C454" s="3">
        <v>13354.96</v>
      </c>
      <c r="D454" s="4">
        <v>23.51</v>
      </c>
      <c r="E454" s="4">
        <v>178.19</v>
      </c>
      <c r="F454" s="4">
        <v>-2.12</v>
      </c>
      <c r="G454" s="4">
        <v>-1.13</v>
      </c>
      <c r="H454" s="4">
        <v>3.25</v>
      </c>
      <c r="I454" s="4">
        <v>9.01</v>
      </c>
      <c r="J454" s="4">
        <v>183.31</v>
      </c>
    </row>
    <row r="455" spans="1:10" ht="12.75">
      <c r="A455" s="3">
        <v>13052.16</v>
      </c>
      <c r="B455" s="4">
        <f t="shared" si="7"/>
        <v>6.22999999999991</v>
      </c>
      <c r="C455" s="3">
        <v>13378.46</v>
      </c>
      <c r="D455" s="4">
        <v>23.51</v>
      </c>
      <c r="E455" s="4">
        <v>178.3</v>
      </c>
      <c r="F455" s="4">
        <v>-2.12</v>
      </c>
      <c r="G455" s="4">
        <v>-1.13</v>
      </c>
      <c r="H455" s="4">
        <v>3.25</v>
      </c>
      <c r="I455" s="4">
        <v>9.01</v>
      </c>
      <c r="J455" s="4">
        <v>183.11</v>
      </c>
    </row>
    <row r="456" spans="1:10" ht="12.75">
      <c r="A456" s="3">
        <v>13075.1</v>
      </c>
      <c r="B456" s="4">
        <f t="shared" si="7"/>
        <v>6.23999999999991</v>
      </c>
      <c r="C456" s="3">
        <v>13401.97</v>
      </c>
      <c r="D456" s="4">
        <v>23.51</v>
      </c>
      <c r="E456" s="4">
        <v>178.4</v>
      </c>
      <c r="F456" s="4">
        <v>-2.12</v>
      </c>
      <c r="G456" s="4">
        <v>-1.12</v>
      </c>
      <c r="H456" s="4">
        <v>3.26</v>
      </c>
      <c r="I456" s="4">
        <v>9.01</v>
      </c>
      <c r="J456" s="4">
        <v>182.91</v>
      </c>
    </row>
    <row r="457" spans="1:10" ht="12.75">
      <c r="A457" s="3">
        <v>13098.04</v>
      </c>
      <c r="B457" s="4">
        <f t="shared" si="7"/>
        <v>6.249999999999909</v>
      </c>
      <c r="C457" s="3">
        <v>13425.49</v>
      </c>
      <c r="D457" s="4">
        <v>23.52</v>
      </c>
      <c r="E457" s="4">
        <v>178.51</v>
      </c>
      <c r="F457" s="4">
        <v>-2.12</v>
      </c>
      <c r="G457" s="4">
        <v>-1.12</v>
      </c>
      <c r="H457" s="4">
        <v>3.26</v>
      </c>
      <c r="I457" s="4">
        <v>9</v>
      </c>
      <c r="J457" s="4">
        <v>182.72</v>
      </c>
    </row>
    <row r="458" spans="1:10" ht="12.75">
      <c r="A458" s="3">
        <v>13120.98</v>
      </c>
      <c r="B458" s="4">
        <f t="shared" si="7"/>
        <v>6.259999999999909</v>
      </c>
      <c r="C458" s="3">
        <v>13449</v>
      </c>
      <c r="D458" s="4">
        <v>23.52</v>
      </c>
      <c r="E458" s="4">
        <v>178.61</v>
      </c>
      <c r="F458" s="4">
        <v>-2.11</v>
      </c>
      <c r="G458" s="4">
        <v>-1.11</v>
      </c>
      <c r="H458" s="4">
        <v>3.27</v>
      </c>
      <c r="I458" s="4">
        <v>9</v>
      </c>
      <c r="J458" s="4">
        <v>182.53</v>
      </c>
    </row>
    <row r="459" spans="1:10" ht="12.75">
      <c r="A459" s="3">
        <v>13143.93</v>
      </c>
      <c r="B459" s="4">
        <f t="shared" si="7"/>
        <v>6.269999999999909</v>
      </c>
      <c r="C459" s="3">
        <v>13472.52</v>
      </c>
      <c r="D459" s="4">
        <v>23.52</v>
      </c>
      <c r="E459" s="4">
        <v>178.72</v>
      </c>
      <c r="F459" s="4">
        <v>-2.11</v>
      </c>
      <c r="G459" s="4">
        <v>-1.11</v>
      </c>
      <c r="H459" s="4">
        <v>3.27</v>
      </c>
      <c r="I459" s="4">
        <v>8.99</v>
      </c>
      <c r="J459" s="4">
        <v>182.33</v>
      </c>
    </row>
    <row r="460" spans="1:10" ht="12.75">
      <c r="A460" s="3">
        <v>13166.88</v>
      </c>
      <c r="B460" s="4">
        <f t="shared" si="7"/>
        <v>6.279999999999909</v>
      </c>
      <c r="C460" s="3">
        <v>13496.05</v>
      </c>
      <c r="D460" s="4">
        <v>23.53</v>
      </c>
      <c r="E460" s="4">
        <v>178.83</v>
      </c>
      <c r="F460" s="4">
        <v>-2.11</v>
      </c>
      <c r="G460" s="4">
        <v>-1.1</v>
      </c>
      <c r="H460" s="4">
        <v>3.28</v>
      </c>
      <c r="I460" s="4">
        <v>8.99</v>
      </c>
      <c r="J460" s="4">
        <v>182.14</v>
      </c>
    </row>
    <row r="461" spans="1:10" ht="12.75">
      <c r="A461" s="3">
        <v>13189.83</v>
      </c>
      <c r="B461" s="4">
        <f t="shared" si="7"/>
        <v>6.2899999999999086</v>
      </c>
      <c r="C461" s="3">
        <v>13519.58</v>
      </c>
      <c r="D461" s="4">
        <v>23.53</v>
      </c>
      <c r="E461" s="4">
        <v>178.93</v>
      </c>
      <c r="F461" s="4">
        <v>-2.11</v>
      </c>
      <c r="G461" s="4">
        <v>-1.1</v>
      </c>
      <c r="H461" s="4">
        <v>3.28</v>
      </c>
      <c r="I461" s="4">
        <v>8.99</v>
      </c>
      <c r="J461" s="4">
        <v>181.95</v>
      </c>
    </row>
    <row r="462" spans="1:10" ht="12.75">
      <c r="A462" s="3">
        <v>13212.79</v>
      </c>
      <c r="B462" s="4">
        <f t="shared" si="7"/>
        <v>6.299999999999908</v>
      </c>
      <c r="C462" s="3">
        <v>13543.11</v>
      </c>
      <c r="D462" s="4">
        <v>23.54</v>
      </c>
      <c r="E462" s="4">
        <v>179.04</v>
      </c>
      <c r="F462" s="4">
        <v>-2.11</v>
      </c>
      <c r="G462" s="4">
        <v>-1.09</v>
      </c>
      <c r="H462" s="4">
        <v>3.29</v>
      </c>
      <c r="I462" s="4">
        <v>8.98</v>
      </c>
      <c r="J462" s="4">
        <v>181.76</v>
      </c>
    </row>
    <row r="463" spans="1:10" ht="12.75">
      <c r="A463" s="3">
        <v>13235.75</v>
      </c>
      <c r="B463" s="4">
        <f t="shared" si="7"/>
        <v>6.309999999999908</v>
      </c>
      <c r="C463" s="3">
        <v>13566.64</v>
      </c>
      <c r="D463" s="4">
        <v>23.54</v>
      </c>
      <c r="E463" s="4">
        <v>179.15</v>
      </c>
      <c r="F463" s="4">
        <v>-2.1</v>
      </c>
      <c r="G463" s="4">
        <v>-1.09</v>
      </c>
      <c r="H463" s="4">
        <v>3.29</v>
      </c>
      <c r="I463" s="4">
        <v>8.98</v>
      </c>
      <c r="J463" s="4">
        <v>181.56</v>
      </c>
    </row>
    <row r="464" spans="1:10" ht="12.75">
      <c r="A464" s="3">
        <v>13258.71</v>
      </c>
      <c r="B464" s="4">
        <f t="shared" si="7"/>
        <v>6.319999999999908</v>
      </c>
      <c r="C464" s="3">
        <v>13590.18</v>
      </c>
      <c r="D464" s="4">
        <v>23.54</v>
      </c>
      <c r="E464" s="4">
        <v>179.25</v>
      </c>
      <c r="F464" s="4">
        <v>-2.1</v>
      </c>
      <c r="G464" s="4">
        <v>-1.08</v>
      </c>
      <c r="H464" s="4">
        <v>3.3</v>
      </c>
      <c r="I464" s="4">
        <v>8.98</v>
      </c>
      <c r="J464" s="4">
        <v>181.37</v>
      </c>
    </row>
    <row r="465" spans="1:10" ht="12.75">
      <c r="A465" s="3">
        <v>13281.68</v>
      </c>
      <c r="B465" s="4">
        <f t="shared" si="7"/>
        <v>6.329999999999908</v>
      </c>
      <c r="C465" s="3">
        <v>13613.72</v>
      </c>
      <c r="D465" s="4">
        <v>23.55</v>
      </c>
      <c r="E465" s="4">
        <v>179.36</v>
      </c>
      <c r="F465" s="4">
        <v>-2.1</v>
      </c>
      <c r="G465" s="4">
        <v>-1.08</v>
      </c>
      <c r="H465" s="4">
        <v>3.3</v>
      </c>
      <c r="I465" s="4">
        <v>8.97</v>
      </c>
      <c r="J465" s="4">
        <v>181.19</v>
      </c>
    </row>
    <row r="466" spans="1:10" ht="12.75">
      <c r="A466" s="3">
        <v>13304.66</v>
      </c>
      <c r="B466" s="4">
        <f t="shared" si="7"/>
        <v>6.3399999999999075</v>
      </c>
      <c r="C466" s="3">
        <v>13637.27</v>
      </c>
      <c r="D466" s="4">
        <v>23.55</v>
      </c>
      <c r="E466" s="4">
        <v>179.47</v>
      </c>
      <c r="F466" s="4">
        <v>-2.1</v>
      </c>
      <c r="G466" s="4">
        <v>-1.07</v>
      </c>
      <c r="H466" s="4">
        <v>3.31</v>
      </c>
      <c r="I466" s="4">
        <v>8.97</v>
      </c>
      <c r="J466" s="4">
        <v>181</v>
      </c>
    </row>
    <row r="467" spans="1:10" ht="12.75">
      <c r="A467" s="3">
        <v>13327.63</v>
      </c>
      <c r="B467" s="4">
        <f t="shared" si="7"/>
        <v>6.349999999999907</v>
      </c>
      <c r="C467" s="3">
        <v>13660.82</v>
      </c>
      <c r="D467" s="4">
        <v>23.55</v>
      </c>
      <c r="E467" s="4">
        <v>179.57</v>
      </c>
      <c r="F467" s="4">
        <v>-2.1</v>
      </c>
      <c r="G467" s="4">
        <v>-1.07</v>
      </c>
      <c r="H467" s="4">
        <v>3.32</v>
      </c>
      <c r="I467" s="4">
        <v>8.97</v>
      </c>
      <c r="J467" s="4">
        <v>180.81</v>
      </c>
    </row>
    <row r="468" spans="1:10" ht="12.75">
      <c r="A468" s="3">
        <v>13350.61</v>
      </c>
      <c r="B468" s="4">
        <f t="shared" si="7"/>
        <v>6.359999999999907</v>
      </c>
      <c r="C468" s="3">
        <v>13684.38</v>
      </c>
      <c r="D468" s="4">
        <v>23.56</v>
      </c>
      <c r="E468" s="4">
        <v>179.68</v>
      </c>
      <c r="F468" s="4">
        <v>-2.1</v>
      </c>
      <c r="G468" s="4">
        <v>-1.06</v>
      </c>
      <c r="H468" s="4">
        <v>3.32</v>
      </c>
      <c r="I468" s="4">
        <v>8.97</v>
      </c>
      <c r="J468" s="4">
        <v>180.62</v>
      </c>
    </row>
    <row r="469" spans="1:10" ht="12.75">
      <c r="A469" s="3">
        <v>13373.6</v>
      </c>
      <c r="B469" s="4">
        <f t="shared" si="7"/>
        <v>6.369999999999907</v>
      </c>
      <c r="C469" s="3">
        <v>13707.94</v>
      </c>
      <c r="D469" s="4">
        <v>23.56</v>
      </c>
      <c r="E469" s="4">
        <v>179.79</v>
      </c>
      <c r="F469" s="4">
        <v>-2.09</v>
      </c>
      <c r="G469" s="4">
        <v>-1.06</v>
      </c>
      <c r="H469" s="4">
        <v>3.33</v>
      </c>
      <c r="I469" s="4">
        <v>8.96</v>
      </c>
      <c r="J469" s="4">
        <v>180.43</v>
      </c>
    </row>
    <row r="470" spans="1:10" ht="12.75">
      <c r="A470" s="3">
        <v>13396.58</v>
      </c>
      <c r="B470" s="4">
        <f t="shared" si="7"/>
        <v>6.379999999999907</v>
      </c>
      <c r="C470" s="3">
        <v>13731.5</v>
      </c>
      <c r="D470" s="4">
        <v>23.57</v>
      </c>
      <c r="E470" s="4">
        <v>179.9</v>
      </c>
      <c r="F470" s="4">
        <v>-2.09</v>
      </c>
      <c r="G470" s="4">
        <v>-1.05</v>
      </c>
      <c r="H470" s="4">
        <v>3.33</v>
      </c>
      <c r="I470" s="4">
        <v>8.96</v>
      </c>
      <c r="J470" s="4">
        <v>180.25</v>
      </c>
    </row>
    <row r="471" spans="1:10" ht="12.75">
      <c r="A471" s="3">
        <v>13419.57</v>
      </c>
      <c r="B471" s="4">
        <f t="shared" si="7"/>
        <v>6.389999999999906</v>
      </c>
      <c r="C471" s="3">
        <v>13755.06</v>
      </c>
      <c r="D471" s="4">
        <v>23.57</v>
      </c>
      <c r="E471" s="4">
        <v>180.01</v>
      </c>
      <c r="F471" s="4">
        <v>-2.09</v>
      </c>
      <c r="G471" s="4">
        <v>-1.04</v>
      </c>
      <c r="H471" s="4">
        <v>3.34</v>
      </c>
      <c r="I471" s="4">
        <v>8.96</v>
      </c>
      <c r="J471" s="4">
        <v>180.06</v>
      </c>
    </row>
    <row r="472" spans="1:10" ht="12.75">
      <c r="A472" s="3">
        <v>13442.57</v>
      </c>
      <c r="B472" s="4">
        <f t="shared" si="7"/>
        <v>6.399999999999906</v>
      </c>
      <c r="C472" s="3">
        <v>13778.63</v>
      </c>
      <c r="D472" s="4">
        <v>23.57</v>
      </c>
      <c r="E472" s="4">
        <v>180.11</v>
      </c>
      <c r="F472" s="4">
        <v>-2.09</v>
      </c>
      <c r="G472" s="4">
        <v>-1.04</v>
      </c>
      <c r="H472" s="4">
        <v>3.34</v>
      </c>
      <c r="I472" s="4">
        <v>8.95</v>
      </c>
      <c r="J472" s="4">
        <v>179.88</v>
      </c>
    </row>
    <row r="473" spans="1:10" ht="12.75">
      <c r="A473" s="3">
        <v>13465.57</v>
      </c>
      <c r="B473" s="4">
        <f t="shared" si="7"/>
        <v>6.409999999999906</v>
      </c>
      <c r="C473" s="3">
        <v>13802.21</v>
      </c>
      <c r="D473" s="4">
        <v>23.58</v>
      </c>
      <c r="E473" s="4">
        <v>180.22</v>
      </c>
      <c r="F473" s="4">
        <v>-2.09</v>
      </c>
      <c r="G473" s="4">
        <v>-1.03</v>
      </c>
      <c r="H473" s="4">
        <v>3.35</v>
      </c>
      <c r="I473" s="4">
        <v>8.95</v>
      </c>
      <c r="J473" s="4">
        <v>179.69</v>
      </c>
    </row>
    <row r="474" spans="1:10" ht="12.75">
      <c r="A474" s="3">
        <v>13488.57</v>
      </c>
      <c r="B474" s="4">
        <f t="shared" si="7"/>
        <v>6.419999999999906</v>
      </c>
      <c r="C474" s="3">
        <v>13825.78</v>
      </c>
      <c r="D474" s="4">
        <v>23.58</v>
      </c>
      <c r="E474" s="4">
        <v>180.33</v>
      </c>
      <c r="F474" s="4">
        <v>-2.09</v>
      </c>
      <c r="G474" s="4">
        <v>-1.03</v>
      </c>
      <c r="H474" s="4">
        <v>3.35</v>
      </c>
      <c r="I474" s="4">
        <v>8.95</v>
      </c>
      <c r="J474" s="4">
        <v>179.51</v>
      </c>
    </row>
    <row r="475" spans="1:10" ht="12.75">
      <c r="A475" s="3">
        <v>13511.58</v>
      </c>
      <c r="B475" s="4">
        <f t="shared" si="7"/>
        <v>6.429999999999906</v>
      </c>
      <c r="C475" s="3">
        <v>13849.36</v>
      </c>
      <c r="D475" s="4">
        <v>23.58</v>
      </c>
      <c r="E475" s="4">
        <v>180.44</v>
      </c>
      <c r="F475" s="4">
        <v>-2.08</v>
      </c>
      <c r="G475" s="4">
        <v>-1.02</v>
      </c>
      <c r="H475" s="4">
        <v>3.36</v>
      </c>
      <c r="I475" s="4">
        <v>8.94</v>
      </c>
      <c r="J475" s="4">
        <v>179.33</v>
      </c>
    </row>
    <row r="476" spans="1:10" ht="12.75">
      <c r="A476" s="3">
        <v>13534.58</v>
      </c>
      <c r="B476" s="4">
        <f t="shared" si="7"/>
        <v>6.439999999999905</v>
      </c>
      <c r="C476" s="3">
        <v>13872.95</v>
      </c>
      <c r="D476" s="4">
        <v>23.59</v>
      </c>
      <c r="E476" s="4">
        <v>180.55</v>
      </c>
      <c r="F476" s="4">
        <v>-2.08</v>
      </c>
      <c r="G476" s="4">
        <v>-1.02</v>
      </c>
      <c r="H476" s="4">
        <v>3.36</v>
      </c>
      <c r="I476" s="4">
        <v>8.94</v>
      </c>
      <c r="J476" s="4">
        <v>179.15</v>
      </c>
    </row>
    <row r="477" spans="1:10" ht="12.75">
      <c r="A477" s="3">
        <v>13557.6</v>
      </c>
      <c r="B477" s="4">
        <f t="shared" si="7"/>
        <v>6.449999999999905</v>
      </c>
      <c r="C477" s="3">
        <v>13896.54</v>
      </c>
      <c r="D477" s="4">
        <v>23.59</v>
      </c>
      <c r="E477" s="4">
        <v>180.66</v>
      </c>
      <c r="F477" s="4">
        <v>-2.08</v>
      </c>
      <c r="G477" s="4">
        <v>-1.01</v>
      </c>
      <c r="H477" s="4">
        <v>3.37</v>
      </c>
      <c r="I477" s="4">
        <v>8.94</v>
      </c>
      <c r="J477" s="4">
        <v>178.97</v>
      </c>
    </row>
    <row r="478" spans="1:10" ht="12.75">
      <c r="A478" s="3">
        <v>13580.62</v>
      </c>
      <c r="B478" s="4">
        <f t="shared" si="7"/>
        <v>6.459999999999905</v>
      </c>
      <c r="C478" s="3">
        <v>13920.13</v>
      </c>
      <c r="D478" s="4">
        <v>23.6</v>
      </c>
      <c r="E478" s="4">
        <v>180.77</v>
      </c>
      <c r="F478" s="4">
        <v>-2.08</v>
      </c>
      <c r="G478" s="4">
        <v>-1.01</v>
      </c>
      <c r="H478" s="4">
        <v>3.37</v>
      </c>
      <c r="I478" s="4">
        <v>8.93</v>
      </c>
      <c r="J478" s="4">
        <v>178.78</v>
      </c>
    </row>
    <row r="479" spans="1:10" ht="12.75">
      <c r="A479" s="3">
        <v>13603.64</v>
      </c>
      <c r="B479" s="4">
        <f t="shared" si="7"/>
        <v>6.469999999999905</v>
      </c>
      <c r="C479" s="3">
        <v>13943.73</v>
      </c>
      <c r="D479" s="4">
        <v>23.6</v>
      </c>
      <c r="E479" s="4">
        <v>180.88</v>
      </c>
      <c r="F479" s="4">
        <v>-2.08</v>
      </c>
      <c r="G479" s="4">
        <v>-1</v>
      </c>
      <c r="H479" s="4">
        <v>3.38</v>
      </c>
      <c r="I479" s="4">
        <v>8.93</v>
      </c>
      <c r="J479" s="4">
        <v>178.6</v>
      </c>
    </row>
    <row r="480" spans="1:10" ht="12.75">
      <c r="A480" s="3">
        <v>13626.66</v>
      </c>
      <c r="B480" s="4">
        <f t="shared" si="7"/>
        <v>6.4799999999999045</v>
      </c>
      <c r="C480" s="3">
        <v>13967.33</v>
      </c>
      <c r="D480" s="4">
        <v>23.6</v>
      </c>
      <c r="E480" s="4">
        <v>180.99</v>
      </c>
      <c r="F480" s="4">
        <v>-2.07</v>
      </c>
      <c r="G480" s="4">
        <v>-1</v>
      </c>
      <c r="H480" s="4">
        <v>3.38</v>
      </c>
      <c r="I480" s="4">
        <v>8.93</v>
      </c>
      <c r="J480" s="4">
        <v>178.43</v>
      </c>
    </row>
    <row r="481" spans="1:10" ht="12.75">
      <c r="A481" s="3">
        <v>13649.69</v>
      </c>
      <c r="B481" s="4">
        <f t="shared" si="7"/>
        <v>6.489999999999904</v>
      </c>
      <c r="C481" s="3">
        <v>13990.93</v>
      </c>
      <c r="D481" s="4">
        <v>23.61</v>
      </c>
      <c r="E481" s="4">
        <v>181.1</v>
      </c>
      <c r="F481" s="4">
        <v>-2.07</v>
      </c>
      <c r="G481" s="4">
        <v>-0.99</v>
      </c>
      <c r="H481" s="4">
        <v>3.39</v>
      </c>
      <c r="I481" s="4">
        <v>8.93</v>
      </c>
      <c r="J481" s="4">
        <v>178.25</v>
      </c>
    </row>
    <row r="482" spans="1:10" ht="12.75">
      <c r="A482" s="3">
        <v>13672.72</v>
      </c>
      <c r="B482" s="4">
        <f t="shared" si="7"/>
        <v>6.499999999999904</v>
      </c>
      <c r="C482" s="3">
        <v>14014.54</v>
      </c>
      <c r="D482" s="4">
        <v>23.61</v>
      </c>
      <c r="E482" s="4">
        <v>181.21</v>
      </c>
      <c r="F482" s="4">
        <v>-2.07</v>
      </c>
      <c r="G482" s="4">
        <v>-0.98</v>
      </c>
      <c r="H482" s="4">
        <v>3.39</v>
      </c>
      <c r="I482" s="4">
        <v>8.92</v>
      </c>
      <c r="J482" s="4">
        <v>178.07</v>
      </c>
    </row>
    <row r="483" spans="1:10" ht="12.75">
      <c r="A483" s="3">
        <v>13695.76</v>
      </c>
      <c r="B483" s="4">
        <f t="shared" si="7"/>
        <v>6.509999999999904</v>
      </c>
      <c r="C483" s="3">
        <v>14038.15</v>
      </c>
      <c r="D483" s="4">
        <v>23.62</v>
      </c>
      <c r="E483" s="4">
        <v>181.32</v>
      </c>
      <c r="F483" s="4">
        <v>-2.07</v>
      </c>
      <c r="G483" s="4">
        <v>-0.98</v>
      </c>
      <c r="H483" s="4">
        <v>3.4</v>
      </c>
      <c r="I483" s="4">
        <v>8.92</v>
      </c>
      <c r="J483" s="4">
        <v>177.89</v>
      </c>
    </row>
    <row r="484" spans="1:10" ht="12.75">
      <c r="A484" s="3">
        <v>13718.8</v>
      </c>
      <c r="B484" s="4">
        <f t="shared" si="7"/>
        <v>6.519999999999904</v>
      </c>
      <c r="C484" s="3">
        <v>14061.77</v>
      </c>
      <c r="D484" s="4">
        <v>23.62</v>
      </c>
      <c r="E484" s="4">
        <v>181.43</v>
      </c>
      <c r="F484" s="4">
        <v>-2.07</v>
      </c>
      <c r="G484" s="4">
        <v>-0.97</v>
      </c>
      <c r="H484" s="4">
        <v>3.4</v>
      </c>
      <c r="I484" s="4">
        <v>8.92</v>
      </c>
      <c r="J484" s="4">
        <v>177.71</v>
      </c>
    </row>
    <row r="485" spans="1:10" ht="12.75">
      <c r="A485" s="3">
        <v>13741.84</v>
      </c>
      <c r="B485" s="4">
        <f t="shared" si="7"/>
        <v>6.529999999999903</v>
      </c>
      <c r="C485" s="3">
        <v>14085.39</v>
      </c>
      <c r="D485" s="4">
        <v>23.62</v>
      </c>
      <c r="E485" s="4">
        <v>181.54</v>
      </c>
      <c r="F485" s="4">
        <v>-2.07</v>
      </c>
      <c r="G485" s="4">
        <v>-0.97</v>
      </c>
      <c r="H485" s="4">
        <v>3.41</v>
      </c>
      <c r="I485" s="4">
        <v>8.91</v>
      </c>
      <c r="J485" s="4">
        <v>177.54</v>
      </c>
    </row>
    <row r="486" spans="1:10" ht="12.75">
      <c r="A486" s="3">
        <v>13764.89</v>
      </c>
      <c r="B486" s="4">
        <f t="shared" si="7"/>
        <v>6.539999999999903</v>
      </c>
      <c r="C486" s="3">
        <v>14109.01</v>
      </c>
      <c r="D486" s="4">
        <v>23.63</v>
      </c>
      <c r="E486" s="4">
        <v>181.65</v>
      </c>
      <c r="F486" s="4">
        <v>-2.06</v>
      </c>
      <c r="G486" s="4">
        <v>-0.96</v>
      </c>
      <c r="H486" s="4">
        <v>3.41</v>
      </c>
      <c r="I486" s="4">
        <v>8.91</v>
      </c>
      <c r="J486" s="4">
        <v>177.36</v>
      </c>
    </row>
    <row r="487" spans="1:10" ht="12.75">
      <c r="A487" s="3">
        <v>13787.94</v>
      </c>
      <c r="B487" s="4">
        <f t="shared" si="7"/>
        <v>6.549999999999903</v>
      </c>
      <c r="C487" s="3">
        <v>14132.64</v>
      </c>
      <c r="D487" s="4">
        <v>23.63</v>
      </c>
      <c r="E487" s="4">
        <v>181.76</v>
      </c>
      <c r="F487" s="4">
        <v>-2.06</v>
      </c>
      <c r="G487" s="4">
        <v>-0.96</v>
      </c>
      <c r="H487" s="4">
        <v>3.42</v>
      </c>
      <c r="I487" s="4">
        <v>8.91</v>
      </c>
      <c r="J487" s="4">
        <v>177.19</v>
      </c>
    </row>
    <row r="488" spans="1:10" ht="12.75">
      <c r="A488" s="3">
        <v>13810.99</v>
      </c>
      <c r="B488" s="4">
        <f t="shared" si="7"/>
        <v>6.559999999999903</v>
      </c>
      <c r="C488" s="3">
        <v>14156.27</v>
      </c>
      <c r="D488" s="4">
        <v>23.63</v>
      </c>
      <c r="E488" s="4">
        <v>181.87</v>
      </c>
      <c r="F488" s="4">
        <v>-2.06</v>
      </c>
      <c r="G488" s="4">
        <v>-0.95</v>
      </c>
      <c r="H488" s="4">
        <v>3.42</v>
      </c>
      <c r="I488" s="4">
        <v>8.91</v>
      </c>
      <c r="J488" s="4">
        <v>177.01</v>
      </c>
    </row>
    <row r="489" spans="1:10" ht="12.75">
      <c r="A489" s="3">
        <v>13834.05</v>
      </c>
      <c r="B489" s="4">
        <f t="shared" si="7"/>
        <v>6.569999999999903</v>
      </c>
      <c r="C489" s="3">
        <v>14179.9</v>
      </c>
      <c r="D489" s="4">
        <v>23.64</v>
      </c>
      <c r="E489" s="4">
        <v>181.99</v>
      </c>
      <c r="F489" s="4">
        <v>-2.06</v>
      </c>
      <c r="G489" s="4">
        <v>-0.94</v>
      </c>
      <c r="H489" s="4">
        <v>3.43</v>
      </c>
      <c r="I489" s="4">
        <v>8.9</v>
      </c>
      <c r="J489" s="4">
        <v>176.84</v>
      </c>
    </row>
    <row r="490" spans="1:10" ht="12.75">
      <c r="A490" s="3">
        <v>13857.11</v>
      </c>
      <c r="B490" s="4">
        <f t="shared" si="7"/>
        <v>6.579999999999902</v>
      </c>
      <c r="C490" s="3">
        <v>14203.54</v>
      </c>
      <c r="D490" s="4">
        <v>23.64</v>
      </c>
      <c r="E490" s="4">
        <v>182.1</v>
      </c>
      <c r="F490" s="4">
        <v>-2.06</v>
      </c>
      <c r="G490" s="4">
        <v>-0.94</v>
      </c>
      <c r="H490" s="4">
        <v>3.43</v>
      </c>
      <c r="I490" s="4">
        <v>8.9</v>
      </c>
      <c r="J490" s="4">
        <v>176.67</v>
      </c>
    </row>
    <row r="491" spans="1:10" ht="12.75">
      <c r="A491" s="3">
        <v>13880.18</v>
      </c>
      <c r="B491" s="4">
        <f t="shared" si="7"/>
        <v>6.589999999999902</v>
      </c>
      <c r="C491" s="3">
        <v>14227.18</v>
      </c>
      <c r="D491" s="4">
        <v>23.65</v>
      </c>
      <c r="E491" s="4">
        <v>182.21</v>
      </c>
      <c r="F491" s="4">
        <v>-2.05</v>
      </c>
      <c r="G491" s="4">
        <v>-0.93</v>
      </c>
      <c r="H491" s="4">
        <v>3.44</v>
      </c>
      <c r="I491" s="4">
        <v>8.9</v>
      </c>
      <c r="J491" s="4">
        <v>176.49</v>
      </c>
    </row>
    <row r="492" spans="1:10" ht="12.75">
      <c r="A492" s="3">
        <v>13903.25</v>
      </c>
      <c r="B492" s="4">
        <f t="shared" si="7"/>
        <v>6.599999999999902</v>
      </c>
      <c r="C492" s="3">
        <v>14250.83</v>
      </c>
      <c r="D492" s="4">
        <v>23.65</v>
      </c>
      <c r="E492" s="4">
        <v>182.32</v>
      </c>
      <c r="F492" s="4">
        <v>-2.05</v>
      </c>
      <c r="G492" s="4">
        <v>-0.93</v>
      </c>
      <c r="H492" s="4">
        <v>3.44</v>
      </c>
      <c r="I492" s="4">
        <v>8.89</v>
      </c>
      <c r="J492" s="4">
        <v>176.32</v>
      </c>
    </row>
    <row r="493" spans="1:10" ht="12.75">
      <c r="A493" s="3">
        <v>13926.32</v>
      </c>
      <c r="B493" s="4">
        <f t="shared" si="7"/>
        <v>6.609999999999902</v>
      </c>
      <c r="C493" s="3">
        <v>14274.48</v>
      </c>
      <c r="D493" s="4">
        <v>23.65</v>
      </c>
      <c r="E493" s="4">
        <v>182.44</v>
      </c>
      <c r="F493" s="4">
        <v>-2.05</v>
      </c>
      <c r="G493" s="4">
        <v>-0.92</v>
      </c>
      <c r="H493" s="4">
        <v>3.45</v>
      </c>
      <c r="I493" s="4">
        <v>8.89</v>
      </c>
      <c r="J493" s="4">
        <v>176.15</v>
      </c>
    </row>
    <row r="494" spans="1:10" ht="12.75">
      <c r="A494" s="3">
        <v>13949.4</v>
      </c>
      <c r="B494" s="4">
        <f t="shared" si="7"/>
        <v>6.6199999999999015</v>
      </c>
      <c r="C494" s="3">
        <v>14298.13</v>
      </c>
      <c r="D494" s="4">
        <v>23.66</v>
      </c>
      <c r="E494" s="4">
        <v>182.55</v>
      </c>
      <c r="F494" s="4">
        <v>-2.05</v>
      </c>
      <c r="G494" s="4">
        <v>-0.92</v>
      </c>
      <c r="H494" s="4">
        <v>3.46</v>
      </c>
      <c r="I494" s="4">
        <v>8.89</v>
      </c>
      <c r="J494" s="4">
        <v>175.98</v>
      </c>
    </row>
    <row r="495" spans="1:10" ht="12.75">
      <c r="A495" s="3">
        <v>13972.48</v>
      </c>
      <c r="B495" s="4">
        <f t="shared" si="7"/>
        <v>6.629999999999901</v>
      </c>
      <c r="C495" s="3">
        <v>14321.79</v>
      </c>
      <c r="D495" s="4">
        <v>23.66</v>
      </c>
      <c r="E495" s="4">
        <v>182.66</v>
      </c>
      <c r="F495" s="4">
        <v>-2.05</v>
      </c>
      <c r="G495" s="4">
        <v>-0.91</v>
      </c>
      <c r="H495" s="4">
        <v>3.46</v>
      </c>
      <c r="I495" s="4">
        <v>8.89</v>
      </c>
      <c r="J495" s="4">
        <v>175.81</v>
      </c>
    </row>
    <row r="496" spans="1:10" ht="12.75">
      <c r="A496" s="3">
        <v>13995.56</v>
      </c>
      <c r="B496" s="4">
        <f t="shared" si="7"/>
        <v>6.639999999999901</v>
      </c>
      <c r="C496" s="3">
        <v>14345.45</v>
      </c>
      <c r="D496" s="4">
        <v>23.67</v>
      </c>
      <c r="E496" s="4">
        <v>182.77</v>
      </c>
      <c r="F496" s="4">
        <v>-2.04</v>
      </c>
      <c r="G496" s="4">
        <v>-0.9</v>
      </c>
      <c r="H496" s="4">
        <v>3.47</v>
      </c>
      <c r="I496" s="4">
        <v>8.88</v>
      </c>
      <c r="J496" s="4">
        <v>175.64</v>
      </c>
    </row>
    <row r="497" spans="1:10" ht="12.75">
      <c r="A497" s="3">
        <v>14018.65</v>
      </c>
      <c r="B497" s="4">
        <f t="shared" si="7"/>
        <v>6.649999999999901</v>
      </c>
      <c r="C497" s="3">
        <v>14369.12</v>
      </c>
      <c r="D497" s="4">
        <v>23.67</v>
      </c>
      <c r="E497" s="4">
        <v>182.89</v>
      </c>
      <c r="F497" s="4">
        <v>-2.04</v>
      </c>
      <c r="G497" s="4">
        <v>-0.9</v>
      </c>
      <c r="H497" s="4">
        <v>3.47</v>
      </c>
      <c r="I497" s="4">
        <v>8.88</v>
      </c>
      <c r="J497" s="4">
        <v>175.47</v>
      </c>
    </row>
    <row r="498" spans="1:10" ht="12.75">
      <c r="A498" s="3">
        <v>14041.74</v>
      </c>
      <c r="B498" s="4">
        <f t="shared" si="7"/>
        <v>6.659999999999901</v>
      </c>
      <c r="C498" s="3">
        <v>14392.79</v>
      </c>
      <c r="D498" s="4">
        <v>23.67</v>
      </c>
      <c r="E498" s="4">
        <v>183</v>
      </c>
      <c r="F498" s="4">
        <v>-2.04</v>
      </c>
      <c r="G498" s="4">
        <v>-0.89</v>
      </c>
      <c r="H498" s="4">
        <v>3.48</v>
      </c>
      <c r="I498" s="4">
        <v>8.88</v>
      </c>
      <c r="J498" s="4">
        <v>175.3</v>
      </c>
    </row>
    <row r="499" spans="1:10" ht="12.75">
      <c r="A499" s="3">
        <v>14064.84</v>
      </c>
      <c r="B499" s="4">
        <f t="shared" si="7"/>
        <v>6.6699999999999005</v>
      </c>
      <c r="C499" s="3">
        <v>14416.46</v>
      </c>
      <c r="D499" s="4">
        <v>23.68</v>
      </c>
      <c r="E499" s="4">
        <v>183.12</v>
      </c>
      <c r="F499" s="4">
        <v>-2.04</v>
      </c>
      <c r="G499" s="4">
        <v>-0.89</v>
      </c>
      <c r="H499" s="4">
        <v>3.48</v>
      </c>
      <c r="I499" s="4">
        <v>8.88</v>
      </c>
      <c r="J499" s="4">
        <v>175.14</v>
      </c>
    </row>
    <row r="500" spans="1:10" ht="12.75">
      <c r="A500" s="3">
        <v>14087.94</v>
      </c>
      <c r="B500" s="4">
        <f t="shared" si="7"/>
        <v>6.6799999999999</v>
      </c>
      <c r="C500" s="3">
        <v>14440.14</v>
      </c>
      <c r="D500" s="4">
        <v>23.68</v>
      </c>
      <c r="E500" s="4">
        <v>183.23</v>
      </c>
      <c r="F500" s="4">
        <v>-2.04</v>
      </c>
      <c r="G500" s="4">
        <v>-0.88</v>
      </c>
      <c r="H500" s="4">
        <v>3.49</v>
      </c>
      <c r="I500" s="4">
        <v>8.87</v>
      </c>
      <c r="J500" s="4">
        <v>174.97</v>
      </c>
    </row>
    <row r="501" spans="1:10" ht="12.75">
      <c r="A501" s="3">
        <v>14111.04</v>
      </c>
      <c r="B501" s="4">
        <f t="shared" si="7"/>
        <v>6.6899999999999</v>
      </c>
      <c r="C501" s="3">
        <v>14463.82</v>
      </c>
      <c r="D501" s="4">
        <v>23.69</v>
      </c>
      <c r="E501" s="4">
        <v>183.34</v>
      </c>
      <c r="F501" s="4">
        <v>-2.04</v>
      </c>
      <c r="G501" s="4">
        <v>-0.88</v>
      </c>
      <c r="H501" s="4">
        <v>3.49</v>
      </c>
      <c r="I501" s="4">
        <v>8.87</v>
      </c>
      <c r="J501" s="4">
        <v>174.8</v>
      </c>
    </row>
    <row r="502" spans="1:10" ht="12.75">
      <c r="A502" s="3">
        <v>14134.15</v>
      </c>
      <c r="B502" s="4">
        <f t="shared" si="7"/>
        <v>6.6999999999999</v>
      </c>
      <c r="C502" s="3">
        <v>14487.5</v>
      </c>
      <c r="D502" s="4">
        <v>23.69</v>
      </c>
      <c r="E502" s="4">
        <v>183.46</v>
      </c>
      <c r="F502" s="4">
        <v>-2.03</v>
      </c>
      <c r="G502" s="4">
        <v>-0.87</v>
      </c>
      <c r="H502" s="4">
        <v>3.5</v>
      </c>
      <c r="I502" s="4">
        <v>8.87</v>
      </c>
      <c r="J502" s="4">
        <v>174.64</v>
      </c>
    </row>
    <row r="503" spans="1:10" ht="12.75">
      <c r="A503" s="3">
        <v>14157.26</v>
      </c>
      <c r="B503" s="4">
        <f t="shared" si="7"/>
        <v>6.7099999999999</v>
      </c>
      <c r="C503" s="3">
        <v>14511.19</v>
      </c>
      <c r="D503" s="4">
        <v>23.69</v>
      </c>
      <c r="E503" s="4">
        <v>183.57</v>
      </c>
      <c r="F503" s="4">
        <v>-2.03</v>
      </c>
      <c r="G503" s="4">
        <v>-0.86</v>
      </c>
      <c r="H503" s="4">
        <v>3.5</v>
      </c>
      <c r="I503" s="4">
        <v>8.87</v>
      </c>
      <c r="J503" s="4">
        <v>174.47</v>
      </c>
    </row>
    <row r="504" spans="1:10" ht="12.75">
      <c r="A504" s="3">
        <v>14180.38</v>
      </c>
      <c r="B504" s="4">
        <f t="shared" si="7"/>
        <v>6.719999999999899</v>
      </c>
      <c r="C504" s="3">
        <v>14534.89</v>
      </c>
      <c r="D504" s="4">
        <v>23.7</v>
      </c>
      <c r="E504" s="4">
        <v>183.69</v>
      </c>
      <c r="F504" s="4">
        <v>-2.03</v>
      </c>
      <c r="G504" s="4">
        <v>-0.86</v>
      </c>
      <c r="H504" s="4">
        <v>3.51</v>
      </c>
      <c r="I504" s="4">
        <v>8.86</v>
      </c>
      <c r="J504" s="4">
        <v>174.31</v>
      </c>
    </row>
    <row r="505" spans="1:10" ht="12.75">
      <c r="A505" s="3">
        <v>14203.49</v>
      </c>
      <c r="B505" s="4">
        <f t="shared" si="7"/>
        <v>6.729999999999899</v>
      </c>
      <c r="C505" s="3">
        <v>14558.58</v>
      </c>
      <c r="D505" s="4">
        <v>23.7</v>
      </c>
      <c r="E505" s="4">
        <v>183.8</v>
      </c>
      <c r="F505" s="4">
        <v>-2.03</v>
      </c>
      <c r="G505" s="4">
        <v>-0.85</v>
      </c>
      <c r="H505" s="4">
        <v>3.51</v>
      </c>
      <c r="I505" s="4">
        <v>8.86</v>
      </c>
      <c r="J505" s="4">
        <v>174.14</v>
      </c>
    </row>
    <row r="506" spans="1:10" ht="12.75">
      <c r="A506" s="3">
        <v>14226.62</v>
      </c>
      <c r="B506" s="4">
        <f t="shared" si="7"/>
        <v>6.739999999999899</v>
      </c>
      <c r="C506" s="3">
        <v>14582.28</v>
      </c>
      <c r="D506" s="4">
        <v>23.7</v>
      </c>
      <c r="E506" s="4">
        <v>183.92</v>
      </c>
      <c r="F506" s="4">
        <v>-2.03</v>
      </c>
      <c r="G506" s="4">
        <v>-0.85</v>
      </c>
      <c r="H506" s="4">
        <v>3.52</v>
      </c>
      <c r="I506" s="4">
        <v>8.86</v>
      </c>
      <c r="J506" s="4">
        <v>173.98</v>
      </c>
    </row>
    <row r="507" spans="1:10" ht="12.75">
      <c r="A507" s="3">
        <v>14249.74</v>
      </c>
      <c r="B507" s="4">
        <f t="shared" si="7"/>
        <v>6.749999999999899</v>
      </c>
      <c r="C507" s="3">
        <v>14605.99</v>
      </c>
      <c r="D507" s="4">
        <v>23.71</v>
      </c>
      <c r="E507" s="4">
        <v>184.04</v>
      </c>
      <c r="F507" s="4">
        <v>-2.02</v>
      </c>
      <c r="G507" s="4">
        <v>-0.84</v>
      </c>
      <c r="H507" s="4">
        <v>3.52</v>
      </c>
      <c r="I507" s="4">
        <v>8.86</v>
      </c>
      <c r="J507" s="4">
        <v>173.82</v>
      </c>
    </row>
    <row r="508" spans="1:10" ht="12.75">
      <c r="A508" s="3">
        <v>14272.87</v>
      </c>
      <c r="B508" s="4">
        <f t="shared" si="7"/>
        <v>6.7599999999998985</v>
      </c>
      <c r="C508" s="3">
        <v>14629.7</v>
      </c>
      <c r="D508" s="4">
        <v>23.71</v>
      </c>
      <c r="E508" s="4">
        <v>184.15</v>
      </c>
      <c r="F508" s="4">
        <v>-2.02</v>
      </c>
      <c r="G508" s="4">
        <v>-0.83</v>
      </c>
      <c r="H508" s="4">
        <v>3.53</v>
      </c>
      <c r="I508" s="4">
        <v>8.85</v>
      </c>
      <c r="J508" s="4">
        <v>173.65</v>
      </c>
    </row>
    <row r="509" spans="1:10" ht="12.75">
      <c r="A509" s="3">
        <v>14296.01</v>
      </c>
      <c r="B509" s="4">
        <f t="shared" si="7"/>
        <v>6.769999999999898</v>
      </c>
      <c r="C509" s="3">
        <v>14653.41</v>
      </c>
      <c r="D509" s="4">
        <v>23.72</v>
      </c>
      <c r="E509" s="4">
        <v>184.27</v>
      </c>
      <c r="F509" s="4">
        <v>-2.02</v>
      </c>
      <c r="G509" s="4">
        <v>-0.83</v>
      </c>
      <c r="H509" s="4">
        <v>3.53</v>
      </c>
      <c r="I509" s="4">
        <v>8.85</v>
      </c>
      <c r="J509" s="4">
        <v>173.49</v>
      </c>
    </row>
    <row r="510" spans="1:10" ht="12.75">
      <c r="A510" s="3">
        <v>14319.15</v>
      </c>
      <c r="B510" s="4">
        <f t="shared" si="7"/>
        <v>6.779999999999898</v>
      </c>
      <c r="C510" s="3">
        <v>14677.12</v>
      </c>
      <c r="D510" s="4">
        <v>23.72</v>
      </c>
      <c r="E510" s="4">
        <v>184.38</v>
      </c>
      <c r="F510" s="4">
        <v>-2.02</v>
      </c>
      <c r="G510" s="4">
        <v>-0.82</v>
      </c>
      <c r="H510" s="4">
        <v>3.54</v>
      </c>
      <c r="I510" s="4">
        <v>8.85</v>
      </c>
      <c r="J510" s="4">
        <v>173.33</v>
      </c>
    </row>
    <row r="511" spans="1:10" ht="12.75">
      <c r="A511" s="3">
        <v>14342.29</v>
      </c>
      <c r="B511" s="4">
        <f t="shared" si="7"/>
        <v>6.789999999999898</v>
      </c>
      <c r="C511" s="3">
        <v>14700.84</v>
      </c>
      <c r="D511" s="4">
        <v>23.72</v>
      </c>
      <c r="E511" s="4">
        <v>184.5</v>
      </c>
      <c r="F511" s="4">
        <v>-2.02</v>
      </c>
      <c r="G511" s="4">
        <v>-0.82</v>
      </c>
      <c r="H511" s="4">
        <v>3.54</v>
      </c>
      <c r="I511" s="4">
        <v>8.85</v>
      </c>
      <c r="J511" s="4">
        <v>173.17</v>
      </c>
    </row>
    <row r="512" spans="1:10" ht="12.75">
      <c r="A512" s="3">
        <v>14365.43</v>
      </c>
      <c r="B512" s="4">
        <f t="shared" si="7"/>
        <v>6.799999999999898</v>
      </c>
      <c r="C512" s="3">
        <v>14724.57</v>
      </c>
      <c r="D512" s="4">
        <v>23.73</v>
      </c>
      <c r="E512" s="4">
        <v>184.62</v>
      </c>
      <c r="F512" s="4">
        <v>-2.01</v>
      </c>
      <c r="G512" s="4">
        <v>-0.81</v>
      </c>
      <c r="H512" s="4">
        <v>3.55</v>
      </c>
      <c r="I512" s="4">
        <v>8.84</v>
      </c>
      <c r="J512" s="4">
        <v>173.01</v>
      </c>
    </row>
    <row r="513" spans="1:10" ht="12.75">
      <c r="A513" s="3">
        <v>14388.58</v>
      </c>
      <c r="B513" s="4">
        <f t="shared" si="7"/>
        <v>6.8099999999998975</v>
      </c>
      <c r="C513" s="3">
        <v>14748.3</v>
      </c>
      <c r="D513" s="4">
        <v>23.73</v>
      </c>
      <c r="E513" s="4">
        <v>184.73</v>
      </c>
      <c r="F513" s="4">
        <v>-2.01</v>
      </c>
      <c r="G513" s="4">
        <v>-0.8</v>
      </c>
      <c r="H513" s="4">
        <v>3.55</v>
      </c>
      <c r="I513" s="4">
        <v>8.84</v>
      </c>
      <c r="J513" s="4">
        <v>172.85</v>
      </c>
    </row>
    <row r="514" spans="1:10" ht="12.75">
      <c r="A514" s="3">
        <v>14411.74</v>
      </c>
      <c r="B514" s="4">
        <f t="shared" si="7"/>
        <v>6.819999999999897</v>
      </c>
      <c r="C514" s="3">
        <v>14772.03</v>
      </c>
      <c r="D514" s="4">
        <v>23.74</v>
      </c>
      <c r="E514" s="4">
        <v>184.85</v>
      </c>
      <c r="F514" s="4">
        <v>-2.01</v>
      </c>
      <c r="G514" s="4">
        <v>-0.8</v>
      </c>
      <c r="H514" s="4">
        <v>3.56</v>
      </c>
      <c r="I514" s="4">
        <v>8.84</v>
      </c>
      <c r="J514" s="4">
        <v>172.69</v>
      </c>
    </row>
    <row r="515" spans="1:10" ht="12.75">
      <c r="A515" s="3">
        <v>14434.89</v>
      </c>
      <c r="B515" s="4">
        <f t="shared" si="7"/>
        <v>6.829999999999897</v>
      </c>
      <c r="C515" s="3">
        <v>14795.77</v>
      </c>
      <c r="D515" s="4">
        <v>23.74</v>
      </c>
      <c r="E515" s="4">
        <v>184.97</v>
      </c>
      <c r="F515" s="4">
        <v>-2.01</v>
      </c>
      <c r="G515" s="4">
        <v>-0.79</v>
      </c>
      <c r="H515" s="4">
        <v>3.56</v>
      </c>
      <c r="I515" s="4">
        <v>8.84</v>
      </c>
      <c r="J515" s="4">
        <v>172.53</v>
      </c>
    </row>
    <row r="516" spans="1:10" ht="12.75">
      <c r="A516" s="3">
        <v>14458.05</v>
      </c>
      <c r="B516" s="4">
        <f aca="true" t="shared" si="8" ref="B516:B579">B515+0.01</f>
        <v>6.839999999999897</v>
      </c>
      <c r="C516" s="3">
        <v>14819.51</v>
      </c>
      <c r="D516" s="4">
        <v>23.74</v>
      </c>
      <c r="E516" s="4">
        <v>185.09</v>
      </c>
      <c r="F516" s="4">
        <v>-2.01</v>
      </c>
      <c r="G516" s="4">
        <v>-0.79</v>
      </c>
      <c r="H516" s="4">
        <v>3.57</v>
      </c>
      <c r="I516" s="4">
        <v>8.84</v>
      </c>
      <c r="J516" s="4">
        <v>172.38</v>
      </c>
    </row>
    <row r="517" spans="1:10" ht="12.75">
      <c r="A517" s="3">
        <v>14481.22</v>
      </c>
      <c r="B517" s="4">
        <f t="shared" si="8"/>
        <v>6.849999999999897</v>
      </c>
      <c r="C517" s="3">
        <v>14843.25</v>
      </c>
      <c r="D517" s="4">
        <v>23.75</v>
      </c>
      <c r="E517" s="4">
        <v>185.2</v>
      </c>
      <c r="F517" s="4">
        <v>-2</v>
      </c>
      <c r="G517" s="4">
        <v>-0.78</v>
      </c>
      <c r="H517" s="4">
        <v>3.57</v>
      </c>
      <c r="I517" s="4">
        <v>8.83</v>
      </c>
      <c r="J517" s="4">
        <v>172.22</v>
      </c>
    </row>
    <row r="518" spans="1:10" ht="12.75">
      <c r="A518" s="3">
        <v>14504.39</v>
      </c>
      <c r="B518" s="4">
        <f t="shared" si="8"/>
        <v>6.859999999999896</v>
      </c>
      <c r="C518" s="3">
        <v>14867</v>
      </c>
      <c r="D518" s="4">
        <v>23.75</v>
      </c>
      <c r="E518" s="4">
        <v>185.32</v>
      </c>
      <c r="F518" s="4">
        <v>-2</v>
      </c>
      <c r="G518" s="4">
        <v>-0.77</v>
      </c>
      <c r="H518" s="4">
        <v>3.58</v>
      </c>
      <c r="I518" s="4">
        <v>8.83</v>
      </c>
      <c r="J518" s="4">
        <v>172.06</v>
      </c>
    </row>
    <row r="519" spans="1:10" ht="12.75">
      <c r="A519" s="3">
        <v>14527.56</v>
      </c>
      <c r="B519" s="4">
        <f t="shared" si="8"/>
        <v>6.869999999999896</v>
      </c>
      <c r="C519" s="3">
        <v>14890.75</v>
      </c>
      <c r="D519" s="4">
        <v>23.76</v>
      </c>
      <c r="E519" s="4">
        <v>185.44</v>
      </c>
      <c r="F519" s="4">
        <v>-2</v>
      </c>
      <c r="G519" s="4">
        <v>-0.77</v>
      </c>
      <c r="H519" s="4">
        <v>3.58</v>
      </c>
      <c r="I519" s="4">
        <v>8.83</v>
      </c>
      <c r="J519" s="4">
        <v>171.91</v>
      </c>
    </row>
    <row r="520" spans="1:10" ht="12.75">
      <c r="A520" s="3">
        <v>14550.74</v>
      </c>
      <c r="B520" s="4">
        <f t="shared" si="8"/>
        <v>6.879999999999896</v>
      </c>
      <c r="C520" s="3">
        <v>14914.51</v>
      </c>
      <c r="D520" s="4">
        <v>23.76</v>
      </c>
      <c r="E520" s="4">
        <v>185.56</v>
      </c>
      <c r="F520" s="4">
        <v>-2</v>
      </c>
      <c r="G520" s="4">
        <v>-0.76</v>
      </c>
      <c r="H520" s="4">
        <v>3.59</v>
      </c>
      <c r="I520" s="4">
        <v>8.83</v>
      </c>
      <c r="J520" s="4">
        <v>171.75</v>
      </c>
    </row>
    <row r="521" spans="1:10" ht="12.75">
      <c r="A521" s="3">
        <v>14573.92</v>
      </c>
      <c r="B521" s="4">
        <f t="shared" si="8"/>
        <v>6.889999999999896</v>
      </c>
      <c r="C521" s="3">
        <v>14938.27</v>
      </c>
      <c r="D521" s="4">
        <v>23.76</v>
      </c>
      <c r="E521" s="4">
        <v>185.68</v>
      </c>
      <c r="F521" s="4">
        <v>-2</v>
      </c>
      <c r="G521" s="4">
        <v>-0.76</v>
      </c>
      <c r="H521" s="4">
        <v>3.6</v>
      </c>
      <c r="I521" s="4">
        <v>8.83</v>
      </c>
      <c r="J521" s="4">
        <v>171.6</v>
      </c>
    </row>
    <row r="522" spans="1:10" ht="12.75">
      <c r="A522" s="3">
        <v>14597.1</v>
      </c>
      <c r="B522" s="4">
        <f t="shared" si="8"/>
        <v>6.8999999999998956</v>
      </c>
      <c r="C522" s="3">
        <v>14962.03</v>
      </c>
      <c r="D522" s="4">
        <v>23.77</v>
      </c>
      <c r="E522" s="4">
        <v>185.8</v>
      </c>
      <c r="F522" s="4">
        <v>-1.99</v>
      </c>
      <c r="G522" s="4">
        <v>-0.75</v>
      </c>
      <c r="H522" s="4">
        <v>3.6</v>
      </c>
      <c r="I522" s="4">
        <v>8.82</v>
      </c>
      <c r="J522" s="4">
        <v>171.44</v>
      </c>
    </row>
    <row r="523" spans="1:10" ht="12.75">
      <c r="A523" s="3">
        <v>14620.29</v>
      </c>
      <c r="B523" s="4">
        <f t="shared" si="8"/>
        <v>6.909999999999895</v>
      </c>
      <c r="C523" s="3">
        <v>14985.8</v>
      </c>
      <c r="D523" s="4">
        <v>23.77</v>
      </c>
      <c r="E523" s="4">
        <v>185.92</v>
      </c>
      <c r="F523" s="4">
        <v>-1.99</v>
      </c>
      <c r="G523" s="4">
        <v>-0.74</v>
      </c>
      <c r="H523" s="4">
        <v>3.61</v>
      </c>
      <c r="I523" s="4">
        <v>8.82</v>
      </c>
      <c r="J523" s="4">
        <v>171.29</v>
      </c>
    </row>
    <row r="524" spans="1:10" ht="12.75">
      <c r="A524" s="3">
        <v>14643.48</v>
      </c>
      <c r="B524" s="4">
        <f t="shared" si="8"/>
        <v>6.919999999999895</v>
      </c>
      <c r="C524" s="3">
        <v>15009.57</v>
      </c>
      <c r="D524" s="4">
        <v>23.78</v>
      </c>
      <c r="E524" s="4">
        <v>186.03</v>
      </c>
      <c r="F524" s="4">
        <v>-1.99</v>
      </c>
      <c r="G524" s="4">
        <v>-0.74</v>
      </c>
      <c r="H524" s="4">
        <v>3.61</v>
      </c>
      <c r="I524" s="4">
        <v>8.82</v>
      </c>
      <c r="J524" s="4">
        <v>171.13</v>
      </c>
    </row>
    <row r="525" spans="1:10" ht="12.75">
      <c r="A525" s="3">
        <v>14666.68</v>
      </c>
      <c r="B525" s="4">
        <f t="shared" si="8"/>
        <v>6.929999999999895</v>
      </c>
      <c r="C525" s="3">
        <v>15033.35</v>
      </c>
      <c r="D525" s="4">
        <v>23.78</v>
      </c>
      <c r="E525" s="4">
        <v>186.15</v>
      </c>
      <c r="F525" s="4">
        <v>-1.99</v>
      </c>
      <c r="G525" s="4">
        <v>-0.73</v>
      </c>
      <c r="H525" s="4">
        <v>3.62</v>
      </c>
      <c r="I525" s="4">
        <v>8.82</v>
      </c>
      <c r="J525" s="4">
        <v>170.98</v>
      </c>
    </row>
    <row r="526" spans="1:10" ht="12.75">
      <c r="A526" s="3">
        <v>14689.88</v>
      </c>
      <c r="B526" s="4">
        <f t="shared" si="8"/>
        <v>6.939999999999895</v>
      </c>
      <c r="C526" s="3">
        <v>15057.13</v>
      </c>
      <c r="D526" s="4">
        <v>23.78</v>
      </c>
      <c r="E526" s="4">
        <v>186.27</v>
      </c>
      <c r="F526" s="4">
        <v>-1.99</v>
      </c>
      <c r="G526" s="4">
        <v>-0.73</v>
      </c>
      <c r="H526" s="4">
        <v>3.62</v>
      </c>
      <c r="I526" s="4">
        <v>8.81</v>
      </c>
      <c r="J526" s="4">
        <v>170.83</v>
      </c>
    </row>
    <row r="527" spans="1:10" ht="12.75">
      <c r="A527" s="3">
        <v>14713.08</v>
      </c>
      <c r="B527" s="4">
        <f t="shared" si="8"/>
        <v>6.9499999999998945</v>
      </c>
      <c r="C527" s="3">
        <v>15080.91</v>
      </c>
      <c r="D527" s="4">
        <v>23.79</v>
      </c>
      <c r="E527" s="4">
        <v>186.39</v>
      </c>
      <c r="F527" s="4">
        <v>-1.98</v>
      </c>
      <c r="G527" s="4">
        <v>-0.72</v>
      </c>
      <c r="H527" s="4">
        <v>3.63</v>
      </c>
      <c r="I527" s="4">
        <v>8.81</v>
      </c>
      <c r="J527" s="4">
        <v>170.68</v>
      </c>
    </row>
    <row r="528" spans="1:10" ht="12.75">
      <c r="A528" s="3">
        <v>14736.29</v>
      </c>
      <c r="B528" s="4">
        <f t="shared" si="8"/>
        <v>6.959999999999894</v>
      </c>
      <c r="C528" s="3">
        <v>15104.7</v>
      </c>
      <c r="D528" s="4">
        <v>23.79</v>
      </c>
      <c r="E528" s="4">
        <v>186.51</v>
      </c>
      <c r="F528" s="4">
        <v>-1.98</v>
      </c>
      <c r="G528" s="4">
        <v>-0.71</v>
      </c>
      <c r="H528" s="4">
        <v>3.63</v>
      </c>
      <c r="I528" s="4">
        <v>8.81</v>
      </c>
      <c r="J528" s="4">
        <v>170.53</v>
      </c>
    </row>
    <row r="529" spans="1:10" ht="12.75">
      <c r="A529" s="3">
        <v>14759.5</v>
      </c>
      <c r="B529" s="4">
        <f t="shared" si="8"/>
        <v>6.969999999999894</v>
      </c>
      <c r="C529" s="3">
        <v>15128.49</v>
      </c>
      <c r="D529" s="4">
        <v>23.8</v>
      </c>
      <c r="E529" s="4">
        <v>186.64</v>
      </c>
      <c r="F529" s="4">
        <v>-1.98</v>
      </c>
      <c r="G529" s="4">
        <v>-0.71</v>
      </c>
      <c r="H529" s="4">
        <v>3.64</v>
      </c>
      <c r="I529" s="4">
        <v>8.81</v>
      </c>
      <c r="J529" s="4">
        <v>170.38</v>
      </c>
    </row>
    <row r="530" spans="1:10" ht="12.75">
      <c r="A530" s="3">
        <v>14782.72</v>
      </c>
      <c r="B530" s="4">
        <f t="shared" si="8"/>
        <v>6.979999999999894</v>
      </c>
      <c r="C530" s="3">
        <v>15152.29</v>
      </c>
      <c r="D530" s="4">
        <v>23.8</v>
      </c>
      <c r="E530" s="4">
        <v>186.76</v>
      </c>
      <c r="F530" s="4">
        <v>-1.98</v>
      </c>
      <c r="G530" s="4">
        <v>-0.7</v>
      </c>
      <c r="H530" s="4">
        <v>3.64</v>
      </c>
      <c r="I530" s="4">
        <v>8.81</v>
      </c>
      <c r="J530" s="4">
        <v>170.23</v>
      </c>
    </row>
    <row r="531" spans="1:10" ht="12.75">
      <c r="A531" s="3">
        <v>14805.94</v>
      </c>
      <c r="B531" s="4">
        <f t="shared" si="8"/>
        <v>6.989999999999894</v>
      </c>
      <c r="C531" s="3">
        <v>15176.09</v>
      </c>
      <c r="D531" s="4">
        <v>23.8</v>
      </c>
      <c r="E531" s="4">
        <v>186.88</v>
      </c>
      <c r="F531" s="4">
        <v>-1.98</v>
      </c>
      <c r="G531" s="4">
        <v>-0.69</v>
      </c>
      <c r="H531" s="4">
        <v>3.65</v>
      </c>
      <c r="I531" s="4">
        <v>8.81</v>
      </c>
      <c r="J531" s="4">
        <v>170.08</v>
      </c>
    </row>
    <row r="532" spans="1:10" ht="12.75">
      <c r="A532" s="3">
        <v>14829.16</v>
      </c>
      <c r="B532" s="4">
        <f t="shared" si="8"/>
        <v>6.999999999999893</v>
      </c>
      <c r="C532" s="3">
        <v>15199.89</v>
      </c>
      <c r="D532" s="4">
        <v>23.81</v>
      </c>
      <c r="E532" s="4">
        <v>187</v>
      </c>
      <c r="F532" s="4">
        <v>-1.97</v>
      </c>
      <c r="G532" s="4">
        <v>-0.69</v>
      </c>
      <c r="H532" s="4">
        <v>3.65</v>
      </c>
      <c r="I532" s="4">
        <v>8.8</v>
      </c>
      <c r="J532" s="4">
        <v>169.93</v>
      </c>
    </row>
    <row r="533" spans="1:10" ht="12.75">
      <c r="A533" s="3">
        <v>14852.39</v>
      </c>
      <c r="B533" s="4">
        <f t="shared" si="8"/>
        <v>7.009999999999893</v>
      </c>
      <c r="C533" s="3">
        <v>15223.7</v>
      </c>
      <c r="D533" s="4">
        <v>23.81</v>
      </c>
      <c r="E533" s="4">
        <v>187.12</v>
      </c>
      <c r="F533" s="4">
        <v>-1.97</v>
      </c>
      <c r="G533" s="4">
        <v>-0.68</v>
      </c>
      <c r="H533" s="4">
        <v>3.66</v>
      </c>
      <c r="I533" s="4">
        <v>8.8</v>
      </c>
      <c r="J533" s="4">
        <v>169.78</v>
      </c>
    </row>
    <row r="534" spans="1:10" ht="12.75">
      <c r="A534" s="3">
        <v>14875.62</v>
      </c>
      <c r="B534" s="4">
        <f t="shared" si="8"/>
        <v>7.019999999999893</v>
      </c>
      <c r="C534" s="3">
        <v>15247.51</v>
      </c>
      <c r="D534" s="4">
        <v>23.82</v>
      </c>
      <c r="E534" s="4">
        <v>187.24</v>
      </c>
      <c r="F534" s="4">
        <v>-1.97</v>
      </c>
      <c r="G534" s="4">
        <v>-0.68</v>
      </c>
      <c r="H534" s="4">
        <v>3.66</v>
      </c>
      <c r="I534" s="4">
        <v>8.8</v>
      </c>
      <c r="J534" s="4">
        <v>169.63</v>
      </c>
    </row>
    <row r="535" spans="1:10" ht="12.75">
      <c r="A535" s="3">
        <v>14898.86</v>
      </c>
      <c r="B535" s="4">
        <f t="shared" si="8"/>
        <v>7.029999999999893</v>
      </c>
      <c r="C535" s="3">
        <v>15271.33</v>
      </c>
      <c r="D535" s="4">
        <v>23.82</v>
      </c>
      <c r="E535" s="4">
        <v>187.36</v>
      </c>
      <c r="F535" s="4">
        <v>-1.97</v>
      </c>
      <c r="G535" s="4">
        <v>-0.67</v>
      </c>
      <c r="H535" s="4">
        <v>3.67</v>
      </c>
      <c r="I535" s="4">
        <v>8.8</v>
      </c>
      <c r="J535" s="4">
        <v>169.49</v>
      </c>
    </row>
    <row r="536" spans="1:10" ht="12.75">
      <c r="A536" s="3">
        <v>14922.1</v>
      </c>
      <c r="B536" s="4">
        <f t="shared" si="8"/>
        <v>7.039999999999893</v>
      </c>
      <c r="C536" s="3">
        <v>15295.15</v>
      </c>
      <c r="D536" s="4">
        <v>23.82</v>
      </c>
      <c r="E536" s="4">
        <v>187.49</v>
      </c>
      <c r="F536" s="4">
        <v>-1.97</v>
      </c>
      <c r="G536" s="4">
        <v>-0.66</v>
      </c>
      <c r="H536" s="4">
        <v>3.67</v>
      </c>
      <c r="I536" s="4">
        <v>8.8</v>
      </c>
      <c r="J536" s="4">
        <v>169.34</v>
      </c>
    </row>
    <row r="537" spans="1:10" ht="12.75">
      <c r="A537" s="3">
        <v>14945.34</v>
      </c>
      <c r="B537" s="4">
        <f t="shared" si="8"/>
        <v>7.049999999999892</v>
      </c>
      <c r="C537" s="3">
        <v>15318.97</v>
      </c>
      <c r="D537" s="4">
        <v>23.83</v>
      </c>
      <c r="E537" s="4">
        <v>187.61</v>
      </c>
      <c r="F537" s="4">
        <v>-1.96</v>
      </c>
      <c r="G537" s="4">
        <v>-0.66</v>
      </c>
      <c r="H537" s="4">
        <v>3.68</v>
      </c>
      <c r="I537" s="4">
        <v>8.79</v>
      </c>
      <c r="J537" s="4">
        <v>169.19</v>
      </c>
    </row>
    <row r="538" spans="1:10" ht="12.75">
      <c r="A538" s="3">
        <v>14968.59</v>
      </c>
      <c r="B538" s="4">
        <f t="shared" si="8"/>
        <v>7.059999999999892</v>
      </c>
      <c r="C538" s="3">
        <v>15342.8</v>
      </c>
      <c r="D538" s="4">
        <v>23.83</v>
      </c>
      <c r="E538" s="4">
        <v>187.73</v>
      </c>
      <c r="F538" s="4">
        <v>-1.96</v>
      </c>
      <c r="G538" s="4">
        <v>-0.65</v>
      </c>
      <c r="H538" s="4">
        <v>3.68</v>
      </c>
      <c r="I538" s="4">
        <v>8.79</v>
      </c>
      <c r="J538" s="4">
        <v>169.05</v>
      </c>
    </row>
    <row r="539" spans="1:10" ht="12.75">
      <c r="A539" s="3">
        <v>14991.84</v>
      </c>
      <c r="B539" s="4">
        <f t="shared" si="8"/>
        <v>7.069999999999892</v>
      </c>
      <c r="C539" s="3">
        <v>15366.64</v>
      </c>
      <c r="D539" s="4">
        <v>23.84</v>
      </c>
      <c r="E539" s="4">
        <v>187.85</v>
      </c>
      <c r="F539" s="4">
        <v>-1.96</v>
      </c>
      <c r="G539" s="4">
        <v>-0.64</v>
      </c>
      <c r="H539" s="4">
        <v>3.69</v>
      </c>
      <c r="I539" s="4">
        <v>8.79</v>
      </c>
      <c r="J539" s="4">
        <v>168.9</v>
      </c>
    </row>
    <row r="540" spans="1:10" ht="12.75">
      <c r="A540" s="3">
        <v>15015.1</v>
      </c>
      <c r="B540" s="4">
        <f t="shared" si="8"/>
        <v>7.079999999999892</v>
      </c>
      <c r="C540" s="3">
        <v>15390.47</v>
      </c>
      <c r="D540" s="4">
        <v>23.84</v>
      </c>
      <c r="E540" s="4">
        <v>187.98</v>
      </c>
      <c r="F540" s="4">
        <v>-1.96</v>
      </c>
      <c r="G540" s="4">
        <v>-0.64</v>
      </c>
      <c r="H540" s="4">
        <v>3.69</v>
      </c>
      <c r="I540" s="4">
        <v>8.79</v>
      </c>
      <c r="J540" s="4">
        <v>168.76</v>
      </c>
    </row>
    <row r="541" spans="1:10" ht="12.75">
      <c r="A541" s="3">
        <v>15038.36</v>
      </c>
      <c r="B541" s="4">
        <f t="shared" si="8"/>
        <v>7.0899999999998915</v>
      </c>
      <c r="C541" s="3">
        <v>15414.31</v>
      </c>
      <c r="D541" s="4">
        <v>23.85</v>
      </c>
      <c r="E541" s="4">
        <v>188.1</v>
      </c>
      <c r="F541" s="4">
        <v>-1.96</v>
      </c>
      <c r="G541" s="4">
        <v>-0.63</v>
      </c>
      <c r="H541" s="4">
        <v>3.7</v>
      </c>
      <c r="I541" s="4">
        <v>8.79</v>
      </c>
      <c r="J541" s="4">
        <v>168.61</v>
      </c>
    </row>
    <row r="542" spans="1:10" ht="12.75">
      <c r="A542" s="3">
        <v>15061.62</v>
      </c>
      <c r="B542" s="4">
        <f t="shared" si="8"/>
        <v>7.099999999999891</v>
      </c>
      <c r="C542" s="3">
        <v>15438.16</v>
      </c>
      <c r="D542" s="4">
        <v>23.85</v>
      </c>
      <c r="E542" s="4">
        <v>188.22</v>
      </c>
      <c r="F542" s="4">
        <v>-1.95</v>
      </c>
      <c r="G542" s="4">
        <v>-0.62</v>
      </c>
      <c r="H542" s="4">
        <v>3.7</v>
      </c>
      <c r="I542" s="4">
        <v>8.79</v>
      </c>
      <c r="J542" s="4">
        <v>168.47</v>
      </c>
    </row>
    <row r="543" spans="1:10" ht="12.75">
      <c r="A543" s="3">
        <v>15084.89</v>
      </c>
      <c r="B543" s="4">
        <f t="shared" si="8"/>
        <v>7.109999999999891</v>
      </c>
      <c r="C543" s="3">
        <v>15462.01</v>
      </c>
      <c r="D543" s="4">
        <v>23.85</v>
      </c>
      <c r="E543" s="4">
        <v>188.35</v>
      </c>
      <c r="F543" s="4">
        <v>-1.95</v>
      </c>
      <c r="G543" s="4">
        <v>-0.62</v>
      </c>
      <c r="H543" s="4">
        <v>3.71</v>
      </c>
      <c r="I543" s="4">
        <v>8.78</v>
      </c>
      <c r="J543" s="4">
        <v>168.33</v>
      </c>
    </row>
    <row r="544" spans="1:10" ht="12.75">
      <c r="A544" s="3">
        <v>15108.16</v>
      </c>
      <c r="B544" s="4">
        <f t="shared" si="8"/>
        <v>7.119999999999891</v>
      </c>
      <c r="C544" s="3">
        <v>15485.86</v>
      </c>
      <c r="D544" s="4">
        <v>23.86</v>
      </c>
      <c r="E544" s="4">
        <v>188.47</v>
      </c>
      <c r="F544" s="4">
        <v>-1.95</v>
      </c>
      <c r="G544" s="4">
        <v>-0.61</v>
      </c>
      <c r="H544" s="4">
        <v>3.71</v>
      </c>
      <c r="I544" s="4">
        <v>8.78</v>
      </c>
      <c r="J544" s="4">
        <v>168.18</v>
      </c>
    </row>
    <row r="545" spans="1:10" ht="12.75">
      <c r="A545" s="3">
        <v>15131.44</v>
      </c>
      <c r="B545" s="4">
        <f t="shared" si="8"/>
        <v>7.129999999999891</v>
      </c>
      <c r="C545" s="3">
        <v>15509.72</v>
      </c>
      <c r="D545" s="4">
        <v>23.86</v>
      </c>
      <c r="E545" s="4">
        <v>188.59</v>
      </c>
      <c r="F545" s="4">
        <v>-1.95</v>
      </c>
      <c r="G545" s="4">
        <v>-0.61</v>
      </c>
      <c r="H545" s="4">
        <v>3.72</v>
      </c>
      <c r="I545" s="4">
        <v>8.78</v>
      </c>
      <c r="J545" s="4">
        <v>168.04</v>
      </c>
    </row>
    <row r="546" spans="1:10" ht="12.75">
      <c r="A546" s="3">
        <v>15154.72</v>
      </c>
      <c r="B546" s="4">
        <f t="shared" si="8"/>
        <v>7.13999999999989</v>
      </c>
      <c r="C546" s="3">
        <v>15533.58</v>
      </c>
      <c r="D546" s="4">
        <v>23.87</v>
      </c>
      <c r="E546" s="4">
        <v>188.72</v>
      </c>
      <c r="F546" s="4">
        <v>-1.95</v>
      </c>
      <c r="G546" s="4">
        <v>-0.6</v>
      </c>
      <c r="H546" s="4">
        <v>3.72</v>
      </c>
      <c r="I546" s="4">
        <v>8.78</v>
      </c>
      <c r="J546" s="4">
        <v>167.9</v>
      </c>
    </row>
    <row r="547" spans="1:10" ht="12.75">
      <c r="A547" s="3">
        <v>15178</v>
      </c>
      <c r="B547" s="4">
        <f t="shared" si="8"/>
        <v>7.14999999999989</v>
      </c>
      <c r="C547" s="3">
        <v>15557.45</v>
      </c>
      <c r="D547" s="4">
        <v>23.87</v>
      </c>
      <c r="E547" s="4">
        <v>188.84</v>
      </c>
      <c r="F547" s="4">
        <v>-1.94</v>
      </c>
      <c r="G547" s="4">
        <v>-0.59</v>
      </c>
      <c r="H547" s="4">
        <v>3.73</v>
      </c>
      <c r="I547" s="4">
        <v>8.78</v>
      </c>
      <c r="J547" s="4">
        <v>167.76</v>
      </c>
    </row>
    <row r="548" spans="1:10" ht="12.75">
      <c r="A548" s="3">
        <v>15201.29</v>
      </c>
      <c r="B548" s="4">
        <f t="shared" si="8"/>
        <v>7.15999999999989</v>
      </c>
      <c r="C548" s="3">
        <v>15581.32</v>
      </c>
      <c r="D548" s="4">
        <v>23.87</v>
      </c>
      <c r="E548" s="4">
        <v>188.97</v>
      </c>
      <c r="F548" s="4">
        <v>-1.94</v>
      </c>
      <c r="G548" s="4">
        <v>-0.59</v>
      </c>
      <c r="H548" s="4">
        <v>3.73</v>
      </c>
      <c r="I548" s="4">
        <v>8.78</v>
      </c>
      <c r="J548" s="4">
        <v>167.62</v>
      </c>
    </row>
    <row r="549" spans="1:10" ht="12.75">
      <c r="A549" s="3">
        <v>15224.58</v>
      </c>
      <c r="B549" s="4">
        <f t="shared" si="8"/>
        <v>7.16999999999989</v>
      </c>
      <c r="C549" s="3">
        <v>15605.2</v>
      </c>
      <c r="D549" s="4">
        <v>23.88</v>
      </c>
      <c r="E549" s="4">
        <v>189.09</v>
      </c>
      <c r="F549" s="4">
        <v>-1.94</v>
      </c>
      <c r="G549" s="4">
        <v>-0.58</v>
      </c>
      <c r="H549" s="4">
        <v>3.74</v>
      </c>
      <c r="I549" s="4">
        <v>8.78</v>
      </c>
      <c r="J549" s="4">
        <v>167.48</v>
      </c>
    </row>
    <row r="550" spans="1:10" ht="12.75">
      <c r="A550" s="3">
        <v>15247.88</v>
      </c>
      <c r="B550" s="4">
        <f t="shared" si="8"/>
        <v>7.17999999999989</v>
      </c>
      <c r="C550" s="3">
        <v>15629.07</v>
      </c>
      <c r="D550" s="4">
        <v>23.88</v>
      </c>
      <c r="E550" s="4">
        <v>189.22</v>
      </c>
      <c r="F550" s="4">
        <v>-1.94</v>
      </c>
      <c r="G550" s="4">
        <v>-0.57</v>
      </c>
      <c r="H550" s="4">
        <v>3.75</v>
      </c>
      <c r="I550" s="4">
        <v>8.77</v>
      </c>
      <c r="J550" s="4">
        <v>167.34</v>
      </c>
    </row>
    <row r="551" spans="1:10" ht="12.75">
      <c r="A551" s="3">
        <v>15271.18</v>
      </c>
      <c r="B551" s="4">
        <f t="shared" si="8"/>
        <v>7.189999999999889</v>
      </c>
      <c r="C551" s="3">
        <v>15652.96</v>
      </c>
      <c r="D551" s="4">
        <v>23.89</v>
      </c>
      <c r="E551" s="4">
        <v>189.34</v>
      </c>
      <c r="F551" s="4">
        <v>-1.94</v>
      </c>
      <c r="G551" s="4">
        <v>-0.57</v>
      </c>
      <c r="H551" s="4">
        <v>3.75</v>
      </c>
      <c r="I551" s="4">
        <v>8.77</v>
      </c>
      <c r="J551" s="4">
        <v>167.2</v>
      </c>
    </row>
    <row r="552" spans="1:10" ht="12.75">
      <c r="A552" s="3">
        <v>15294.48</v>
      </c>
      <c r="B552" s="4">
        <f t="shared" si="8"/>
        <v>7.199999999999889</v>
      </c>
      <c r="C552" s="3">
        <v>15676.84</v>
      </c>
      <c r="D552" s="4">
        <v>23.89</v>
      </c>
      <c r="E552" s="4">
        <v>189.47</v>
      </c>
      <c r="F552" s="4">
        <v>-1.93</v>
      </c>
      <c r="G552" s="4">
        <v>-0.56</v>
      </c>
      <c r="H552" s="4">
        <v>3.76</v>
      </c>
      <c r="I552" s="4">
        <v>8.77</v>
      </c>
      <c r="J552" s="4">
        <v>167.06</v>
      </c>
    </row>
    <row r="553" spans="1:10" ht="12.75">
      <c r="A553" s="3">
        <v>15317.79</v>
      </c>
      <c r="B553" s="4">
        <f t="shared" si="8"/>
        <v>7.209999999999889</v>
      </c>
      <c r="C553" s="3">
        <v>15700.74</v>
      </c>
      <c r="D553" s="4">
        <v>23.9</v>
      </c>
      <c r="E553" s="4">
        <v>189.6</v>
      </c>
      <c r="F553" s="4">
        <v>-1.93</v>
      </c>
      <c r="G553" s="4">
        <v>-0.55</v>
      </c>
      <c r="H553" s="4">
        <v>3.76</v>
      </c>
      <c r="I553" s="4">
        <v>8.77</v>
      </c>
      <c r="J553" s="4">
        <v>166.93</v>
      </c>
    </row>
    <row r="554" spans="1:10" ht="12.75">
      <c r="A554" s="3">
        <v>15341.1</v>
      </c>
      <c r="B554" s="4">
        <f t="shared" si="8"/>
        <v>7.219999999999889</v>
      </c>
      <c r="C554" s="3">
        <v>15724.63</v>
      </c>
      <c r="D554" s="4">
        <v>23.9</v>
      </c>
      <c r="E554" s="4">
        <v>189.72</v>
      </c>
      <c r="F554" s="4">
        <v>-1.93</v>
      </c>
      <c r="G554" s="4">
        <v>-0.55</v>
      </c>
      <c r="H554" s="4">
        <v>3.77</v>
      </c>
      <c r="I554" s="4">
        <v>8.77</v>
      </c>
      <c r="J554" s="4">
        <v>166.79</v>
      </c>
    </row>
    <row r="555" spans="1:10" ht="12.75">
      <c r="A555" s="3">
        <v>15364.42</v>
      </c>
      <c r="B555" s="4">
        <f t="shared" si="8"/>
        <v>7.2299999999998885</v>
      </c>
      <c r="C555" s="3">
        <v>15748.53</v>
      </c>
      <c r="D555" s="4">
        <v>23.9</v>
      </c>
      <c r="E555" s="4">
        <v>189.85</v>
      </c>
      <c r="F555" s="4">
        <v>-1.93</v>
      </c>
      <c r="G555" s="4">
        <v>-0.54</v>
      </c>
      <c r="H555" s="4">
        <v>3.77</v>
      </c>
      <c r="I555" s="4">
        <v>8.77</v>
      </c>
      <c r="J555" s="4">
        <v>166.65</v>
      </c>
    </row>
    <row r="556" spans="1:10" ht="12.75">
      <c r="A556" s="3">
        <v>15387.74</v>
      </c>
      <c r="B556" s="4">
        <f t="shared" si="8"/>
        <v>7.239999999999888</v>
      </c>
      <c r="C556" s="3">
        <v>15772.44</v>
      </c>
      <c r="D556" s="4">
        <v>23.91</v>
      </c>
      <c r="E556" s="4">
        <v>189.98</v>
      </c>
      <c r="F556" s="4">
        <v>-1.93</v>
      </c>
      <c r="G556" s="4">
        <v>-0.53</v>
      </c>
      <c r="H556" s="4">
        <v>3.78</v>
      </c>
      <c r="I556" s="4">
        <v>8.77</v>
      </c>
      <c r="J556" s="4">
        <v>166.52</v>
      </c>
    </row>
    <row r="557" spans="1:10" ht="12.75">
      <c r="A557" s="3">
        <v>15411.07</v>
      </c>
      <c r="B557" s="4">
        <f t="shared" si="8"/>
        <v>7.249999999999888</v>
      </c>
      <c r="C557" s="3">
        <v>15796.34</v>
      </c>
      <c r="D557" s="4">
        <v>23.91</v>
      </c>
      <c r="E557" s="4">
        <v>190.1</v>
      </c>
      <c r="F557" s="4">
        <v>-1.92</v>
      </c>
      <c r="G557" s="4">
        <v>-0.53</v>
      </c>
      <c r="H557" s="4">
        <v>3.78</v>
      </c>
      <c r="I557" s="4">
        <v>8.76</v>
      </c>
      <c r="J557" s="4">
        <v>166.38</v>
      </c>
    </row>
    <row r="558" spans="1:10" ht="12.75">
      <c r="A558" s="3">
        <v>15434.4</v>
      </c>
      <c r="B558" s="4">
        <f t="shared" si="8"/>
        <v>7.259999999999888</v>
      </c>
      <c r="C558" s="3">
        <v>15820.26</v>
      </c>
      <c r="D558" s="4">
        <v>23.92</v>
      </c>
      <c r="E558" s="4">
        <v>190.23</v>
      </c>
      <c r="F558" s="4">
        <v>-1.92</v>
      </c>
      <c r="G558" s="4">
        <v>-0.52</v>
      </c>
      <c r="H558" s="4">
        <v>3.79</v>
      </c>
      <c r="I558" s="4">
        <v>8.76</v>
      </c>
      <c r="J558" s="4">
        <v>166.24</v>
      </c>
    </row>
    <row r="559" spans="1:10" ht="12.75">
      <c r="A559" s="3">
        <v>15457.73</v>
      </c>
      <c r="B559" s="4">
        <f t="shared" si="8"/>
        <v>7.269999999999888</v>
      </c>
      <c r="C559" s="3">
        <v>15844.17</v>
      </c>
      <c r="D559" s="4">
        <v>23.92</v>
      </c>
      <c r="E559" s="4">
        <v>190.36</v>
      </c>
      <c r="F559" s="4">
        <v>-1.92</v>
      </c>
      <c r="G559" s="4">
        <v>-0.51</v>
      </c>
      <c r="H559" s="4">
        <v>3.79</v>
      </c>
      <c r="I559" s="4">
        <v>8.76</v>
      </c>
      <c r="J559" s="4">
        <v>166.11</v>
      </c>
    </row>
    <row r="560" spans="1:10" ht="12.75">
      <c r="A560" s="3">
        <v>15481.07</v>
      </c>
      <c r="B560" s="4">
        <f t="shared" si="8"/>
        <v>7.2799999999998875</v>
      </c>
      <c r="C560" s="3">
        <v>15868.1</v>
      </c>
      <c r="D560" s="4">
        <v>23.93</v>
      </c>
      <c r="E560" s="4">
        <v>190.49</v>
      </c>
      <c r="F560" s="4">
        <v>-1.92</v>
      </c>
      <c r="G560" s="4">
        <v>-0.51</v>
      </c>
      <c r="H560" s="4">
        <v>3.8</v>
      </c>
      <c r="I560" s="4">
        <v>8.76</v>
      </c>
      <c r="J560" s="4">
        <v>165.98</v>
      </c>
    </row>
    <row r="561" spans="1:10" ht="12.75">
      <c r="A561" s="3">
        <v>15504.41</v>
      </c>
      <c r="B561" s="4">
        <f t="shared" si="8"/>
        <v>7.289999999999887</v>
      </c>
      <c r="C561" s="3">
        <v>15892.02</v>
      </c>
      <c r="D561" s="4">
        <v>23.93</v>
      </c>
      <c r="E561" s="4">
        <v>190.61</v>
      </c>
      <c r="F561" s="4">
        <v>-1.91</v>
      </c>
      <c r="G561" s="4">
        <v>-0.5</v>
      </c>
      <c r="H561" s="4">
        <v>3.8</v>
      </c>
      <c r="I561" s="4">
        <v>8.76</v>
      </c>
      <c r="J561" s="4">
        <v>165.84</v>
      </c>
    </row>
    <row r="562" spans="1:10" ht="12.75">
      <c r="A562" s="3">
        <v>15527.76</v>
      </c>
      <c r="B562" s="4">
        <f t="shared" si="8"/>
        <v>7.299999999999887</v>
      </c>
      <c r="C562" s="3">
        <v>15915.95</v>
      </c>
      <c r="D562" s="4">
        <v>23.93</v>
      </c>
      <c r="E562" s="4">
        <v>190.74</v>
      </c>
      <c r="F562" s="4">
        <v>-1.91</v>
      </c>
      <c r="G562" s="4">
        <v>-0.49</v>
      </c>
      <c r="H562" s="4">
        <v>3.81</v>
      </c>
      <c r="I562" s="4">
        <v>8.76</v>
      </c>
      <c r="J562" s="4">
        <v>165.71</v>
      </c>
    </row>
    <row r="563" spans="1:10" ht="12.75">
      <c r="A563" s="3">
        <v>15551.11</v>
      </c>
      <c r="B563" s="4">
        <f t="shared" si="8"/>
        <v>7.309999999999887</v>
      </c>
      <c r="C563" s="3">
        <v>15939.89</v>
      </c>
      <c r="D563" s="4">
        <v>23.94</v>
      </c>
      <c r="E563" s="4">
        <v>190.87</v>
      </c>
      <c r="F563" s="4">
        <v>-1.91</v>
      </c>
      <c r="G563" s="4">
        <v>-0.49</v>
      </c>
      <c r="H563" s="4">
        <v>3.81</v>
      </c>
      <c r="I563" s="4">
        <v>8.76</v>
      </c>
      <c r="J563" s="4">
        <v>165.58</v>
      </c>
    </row>
    <row r="564" spans="1:10" ht="12.75">
      <c r="A564" s="3">
        <v>15574.46</v>
      </c>
      <c r="B564" s="4">
        <f t="shared" si="8"/>
        <v>7.319999999999887</v>
      </c>
      <c r="C564" s="3">
        <v>15963.83</v>
      </c>
      <c r="D564" s="4">
        <v>23.94</v>
      </c>
      <c r="E564" s="4">
        <v>191</v>
      </c>
      <c r="F564" s="4">
        <v>-1.91</v>
      </c>
      <c r="G564" s="4">
        <v>-0.48</v>
      </c>
      <c r="H564" s="4">
        <v>3.82</v>
      </c>
      <c r="I564" s="4">
        <v>8.75</v>
      </c>
      <c r="J564" s="4">
        <v>165.44</v>
      </c>
    </row>
    <row r="565" spans="1:10" ht="12.75">
      <c r="A565" s="3">
        <v>15597.82</v>
      </c>
      <c r="B565" s="4">
        <f t="shared" si="8"/>
        <v>7.329999999999886</v>
      </c>
      <c r="C565" s="3">
        <v>15987.77</v>
      </c>
      <c r="D565" s="4">
        <v>23.95</v>
      </c>
      <c r="E565" s="4">
        <v>191.13</v>
      </c>
      <c r="F565" s="4">
        <v>-1.91</v>
      </c>
      <c r="G565" s="4">
        <v>-0.47</v>
      </c>
      <c r="H565" s="4">
        <v>3.82</v>
      </c>
      <c r="I565" s="4">
        <v>8.75</v>
      </c>
      <c r="J565" s="4">
        <v>165.31</v>
      </c>
    </row>
    <row r="566" spans="1:10" ht="12.75">
      <c r="A566" s="3">
        <v>15621.19</v>
      </c>
      <c r="B566" s="4">
        <f t="shared" si="8"/>
        <v>7.339999999999886</v>
      </c>
      <c r="C566" s="3">
        <v>16011.72</v>
      </c>
      <c r="D566" s="4">
        <v>23.95</v>
      </c>
      <c r="E566" s="4">
        <v>191.26</v>
      </c>
      <c r="F566" s="4">
        <v>-1.9</v>
      </c>
      <c r="G566" s="4">
        <v>-0.47</v>
      </c>
      <c r="H566" s="4">
        <v>3.83</v>
      </c>
      <c r="I566" s="4">
        <v>8.75</v>
      </c>
      <c r="J566" s="4">
        <v>165.18</v>
      </c>
    </row>
    <row r="567" spans="1:10" ht="12.75">
      <c r="A567" s="3">
        <v>15644.55</v>
      </c>
      <c r="B567" s="4">
        <f t="shared" si="8"/>
        <v>7.349999999999886</v>
      </c>
      <c r="C567" s="3">
        <v>16035.67</v>
      </c>
      <c r="D567" s="4">
        <v>23.96</v>
      </c>
      <c r="E567" s="4">
        <v>191.39</v>
      </c>
      <c r="F567" s="4">
        <v>-1.9</v>
      </c>
      <c r="G567" s="4">
        <v>-0.46</v>
      </c>
      <c r="H567" s="4">
        <v>3.83</v>
      </c>
      <c r="I567" s="4">
        <v>8.75</v>
      </c>
      <c r="J567" s="4">
        <v>165.05</v>
      </c>
    </row>
    <row r="568" spans="1:10" ht="12.75">
      <c r="A568" s="3">
        <v>15667.93</v>
      </c>
      <c r="B568" s="4">
        <f t="shared" si="8"/>
        <v>7.359999999999886</v>
      </c>
      <c r="C568" s="3">
        <v>16059.62</v>
      </c>
      <c r="D568" s="4">
        <v>23.96</v>
      </c>
      <c r="E568" s="4">
        <v>191.52</v>
      </c>
      <c r="F568" s="4">
        <v>-1.9</v>
      </c>
      <c r="G568" s="4">
        <v>-0.45</v>
      </c>
      <c r="H568" s="4">
        <v>3.84</v>
      </c>
      <c r="I568" s="4">
        <v>8.75</v>
      </c>
      <c r="J568" s="4">
        <v>164.92</v>
      </c>
    </row>
    <row r="569" spans="1:10" ht="12.75">
      <c r="A569" s="3">
        <v>15691.3</v>
      </c>
      <c r="B569" s="4">
        <f t="shared" si="8"/>
        <v>7.3699999999998855</v>
      </c>
      <c r="C569" s="3">
        <v>16083.58</v>
      </c>
      <c r="D569" s="4">
        <v>23.97</v>
      </c>
      <c r="E569" s="4">
        <v>191.65</v>
      </c>
      <c r="F569" s="4">
        <v>-1.9</v>
      </c>
      <c r="G569" s="4">
        <v>-0.45</v>
      </c>
      <c r="H569" s="4">
        <v>3.84</v>
      </c>
      <c r="I569" s="4">
        <v>8.75</v>
      </c>
      <c r="J569" s="4">
        <v>164.79</v>
      </c>
    </row>
    <row r="570" spans="1:10" ht="12.75">
      <c r="A570" s="3">
        <v>15714.68</v>
      </c>
      <c r="B570" s="4">
        <f t="shared" si="8"/>
        <v>7.379999999999885</v>
      </c>
      <c r="C570" s="3">
        <v>16107.55</v>
      </c>
      <c r="D570" s="4">
        <v>23.97</v>
      </c>
      <c r="E570" s="4">
        <v>191.78</v>
      </c>
      <c r="F570" s="4">
        <v>-1.9</v>
      </c>
      <c r="G570" s="4">
        <v>-0.44</v>
      </c>
      <c r="H570" s="4">
        <v>3.85</v>
      </c>
      <c r="I570" s="4">
        <v>8.75</v>
      </c>
      <c r="J570" s="4">
        <v>164.66</v>
      </c>
    </row>
    <row r="571" spans="1:10" ht="12.75">
      <c r="A571" s="3">
        <v>15738.07</v>
      </c>
      <c r="B571" s="4">
        <f t="shared" si="8"/>
        <v>7.389999999999885</v>
      </c>
      <c r="C571" s="3">
        <v>16131.52</v>
      </c>
      <c r="D571" s="4">
        <v>23.97</v>
      </c>
      <c r="E571" s="4">
        <v>191.91</v>
      </c>
      <c r="F571" s="4">
        <v>-1.89</v>
      </c>
      <c r="G571" s="4">
        <v>-0.43</v>
      </c>
      <c r="H571" s="4">
        <v>3.85</v>
      </c>
      <c r="I571" s="4">
        <v>8.75</v>
      </c>
      <c r="J571" s="4">
        <v>164.53</v>
      </c>
    </row>
    <row r="572" spans="1:10" ht="12.75">
      <c r="A572" s="3">
        <v>15761.46</v>
      </c>
      <c r="B572" s="4">
        <f t="shared" si="8"/>
        <v>7.399999999999885</v>
      </c>
      <c r="C572" s="3">
        <v>16155.49</v>
      </c>
      <c r="D572" s="4">
        <v>23.98</v>
      </c>
      <c r="E572" s="4">
        <v>192.04</v>
      </c>
      <c r="F572" s="4">
        <v>-1.89</v>
      </c>
      <c r="G572" s="4">
        <v>-0.43</v>
      </c>
      <c r="H572" s="4">
        <v>3.86</v>
      </c>
      <c r="I572" s="4">
        <v>8.75</v>
      </c>
      <c r="J572" s="4">
        <v>164.4</v>
      </c>
    </row>
    <row r="573" spans="1:10" ht="12.75">
      <c r="A573" s="3">
        <v>15784.85</v>
      </c>
      <c r="B573" s="4">
        <f t="shared" si="8"/>
        <v>7.409999999999885</v>
      </c>
      <c r="C573" s="3">
        <v>16179.47</v>
      </c>
      <c r="D573" s="4">
        <v>23.98</v>
      </c>
      <c r="E573" s="4">
        <v>192.17</v>
      </c>
      <c r="F573" s="4">
        <v>-1.89</v>
      </c>
      <c r="G573" s="4">
        <v>-0.42</v>
      </c>
      <c r="H573" s="4">
        <v>3.86</v>
      </c>
      <c r="I573" s="4">
        <v>8.75</v>
      </c>
      <c r="J573" s="4">
        <v>164.28</v>
      </c>
    </row>
    <row r="574" spans="1:10" ht="12.75">
      <c r="A574" s="3">
        <v>15808.25</v>
      </c>
      <c r="B574" s="4">
        <f t="shared" si="8"/>
        <v>7.4199999999998845</v>
      </c>
      <c r="C574" s="3">
        <v>16203.45</v>
      </c>
      <c r="D574" s="4">
        <v>23.99</v>
      </c>
      <c r="E574" s="4">
        <v>192.3</v>
      </c>
      <c r="F574" s="4">
        <v>-1.89</v>
      </c>
      <c r="G574" s="4">
        <v>-0.41</v>
      </c>
      <c r="H574" s="4">
        <v>3.87</v>
      </c>
      <c r="I574" s="4">
        <v>8.74</v>
      </c>
      <c r="J574" s="4">
        <v>164.15</v>
      </c>
    </row>
    <row r="575" spans="1:10" ht="12.75">
      <c r="A575" s="3">
        <v>15831.65</v>
      </c>
      <c r="B575" s="4">
        <f t="shared" si="8"/>
        <v>7.429999999999884</v>
      </c>
      <c r="C575" s="3">
        <v>16227.44</v>
      </c>
      <c r="D575" s="4">
        <v>23.99</v>
      </c>
      <c r="E575" s="4">
        <v>192.43</v>
      </c>
      <c r="F575" s="4">
        <v>-1.88</v>
      </c>
      <c r="G575" s="4">
        <v>-0.41</v>
      </c>
      <c r="H575" s="4">
        <v>3.87</v>
      </c>
      <c r="I575" s="4">
        <v>8.74</v>
      </c>
      <c r="J575" s="4">
        <v>164.02</v>
      </c>
    </row>
    <row r="576" spans="1:10" ht="12.75">
      <c r="A576" s="3">
        <v>15855.06</v>
      </c>
      <c r="B576" s="4">
        <f t="shared" si="8"/>
        <v>7.439999999999884</v>
      </c>
      <c r="C576" s="3">
        <v>16251.43</v>
      </c>
      <c r="D576" s="4">
        <v>24</v>
      </c>
      <c r="E576" s="4">
        <v>192.56</v>
      </c>
      <c r="F576" s="4">
        <v>-1.88</v>
      </c>
      <c r="G576" s="4">
        <v>-0.4</v>
      </c>
      <c r="H576" s="4">
        <v>3.88</v>
      </c>
      <c r="I576" s="4">
        <v>8.74</v>
      </c>
      <c r="J576" s="4">
        <v>163.89</v>
      </c>
    </row>
    <row r="577" spans="1:10" ht="12.75">
      <c r="A577" s="3">
        <v>15878.47</v>
      </c>
      <c r="B577" s="4">
        <f t="shared" si="8"/>
        <v>7.449999999999884</v>
      </c>
      <c r="C577" s="3">
        <v>16275.43</v>
      </c>
      <c r="D577" s="4">
        <v>24</v>
      </c>
      <c r="E577" s="4">
        <v>192.69</v>
      </c>
      <c r="F577" s="4">
        <v>-1.88</v>
      </c>
      <c r="G577" s="4">
        <v>-0.39</v>
      </c>
      <c r="H577" s="4">
        <v>3.88</v>
      </c>
      <c r="I577" s="4">
        <v>8.74</v>
      </c>
      <c r="J577" s="4">
        <v>163.77</v>
      </c>
    </row>
    <row r="578" spans="1:10" ht="12.75">
      <c r="A578" s="3">
        <v>15901.88</v>
      </c>
      <c r="B578" s="4">
        <f t="shared" si="8"/>
        <v>7.459999999999884</v>
      </c>
      <c r="C578" s="3">
        <v>16299.43</v>
      </c>
      <c r="D578" s="4">
        <v>24.01</v>
      </c>
      <c r="E578" s="4">
        <v>192.83</v>
      </c>
      <c r="F578" s="4">
        <v>-1.88</v>
      </c>
      <c r="G578" s="4">
        <v>-0.39</v>
      </c>
      <c r="H578" s="4">
        <v>3.89</v>
      </c>
      <c r="I578" s="4">
        <v>8.74</v>
      </c>
      <c r="J578" s="4">
        <v>163.64</v>
      </c>
    </row>
    <row r="579" spans="1:10" ht="12.75">
      <c r="A579" s="3">
        <v>15925.3</v>
      </c>
      <c r="B579" s="4">
        <f t="shared" si="8"/>
        <v>7.469999999999883</v>
      </c>
      <c r="C579" s="3">
        <v>16323.43</v>
      </c>
      <c r="D579" s="4">
        <v>24.01</v>
      </c>
      <c r="E579" s="4">
        <v>192.96</v>
      </c>
      <c r="F579" s="4">
        <v>-1.88</v>
      </c>
      <c r="G579" s="4">
        <v>-0.38</v>
      </c>
      <c r="H579" s="4">
        <v>3.9</v>
      </c>
      <c r="I579" s="4">
        <v>8.74</v>
      </c>
      <c r="J579" s="4">
        <v>163.52</v>
      </c>
    </row>
    <row r="580" spans="1:10" ht="12.75">
      <c r="A580" s="3">
        <v>15948.73</v>
      </c>
      <c r="B580" s="4">
        <f aca="true" t="shared" si="9" ref="B580:B643">B579+0.01</f>
        <v>7.479999999999883</v>
      </c>
      <c r="C580" s="3">
        <v>16347.44</v>
      </c>
      <c r="D580" s="4">
        <v>24.01</v>
      </c>
      <c r="E580" s="4">
        <v>193.09</v>
      </c>
      <c r="F580" s="4">
        <v>-1.87</v>
      </c>
      <c r="G580" s="4">
        <v>-0.37</v>
      </c>
      <c r="H580" s="4">
        <v>3.9</v>
      </c>
      <c r="I580" s="4">
        <v>8.74</v>
      </c>
      <c r="J580" s="4">
        <v>163.39</v>
      </c>
    </row>
    <row r="581" spans="1:10" ht="12.75">
      <c r="A581" s="3">
        <v>15972.15</v>
      </c>
      <c r="B581" s="4">
        <f t="shared" si="9"/>
        <v>7.489999999999883</v>
      </c>
      <c r="C581" s="3">
        <v>16371.46</v>
      </c>
      <c r="D581" s="4">
        <v>24.02</v>
      </c>
      <c r="E581" s="4">
        <v>193.22</v>
      </c>
      <c r="F581" s="4">
        <v>-1.87</v>
      </c>
      <c r="G581" s="4">
        <v>-0.37</v>
      </c>
      <c r="H581" s="4">
        <v>3.91</v>
      </c>
      <c r="I581" s="4">
        <v>8.74</v>
      </c>
      <c r="J581" s="4">
        <v>163.27</v>
      </c>
    </row>
    <row r="582" spans="1:10" ht="12.75">
      <c r="A582" s="3">
        <v>15995.59</v>
      </c>
      <c r="B582" s="4">
        <f t="shared" si="9"/>
        <v>7.499999999999883</v>
      </c>
      <c r="C582" s="3">
        <v>16395.48</v>
      </c>
      <c r="D582" s="4">
        <v>24.02</v>
      </c>
      <c r="E582" s="4">
        <v>193.36</v>
      </c>
      <c r="F582" s="4">
        <v>-1.87</v>
      </c>
      <c r="G582" s="4">
        <v>-0.36</v>
      </c>
      <c r="H582" s="4">
        <v>3.91</v>
      </c>
      <c r="I582" s="4">
        <v>8.74</v>
      </c>
      <c r="J582" s="4">
        <v>163.15</v>
      </c>
    </row>
    <row r="583" spans="1:10" ht="12.75">
      <c r="A583" s="3">
        <v>16019.02</v>
      </c>
      <c r="B583" s="4">
        <f t="shared" si="9"/>
        <v>7.5099999999998825</v>
      </c>
      <c r="C583" s="3">
        <v>16419.5</v>
      </c>
      <c r="D583" s="4">
        <v>24.03</v>
      </c>
      <c r="E583" s="4">
        <v>193.49</v>
      </c>
      <c r="F583" s="4">
        <v>-1.87</v>
      </c>
      <c r="G583" s="4">
        <v>-0.35</v>
      </c>
      <c r="H583" s="4">
        <v>3.92</v>
      </c>
      <c r="I583" s="4">
        <v>8.74</v>
      </c>
      <c r="J583" s="4">
        <v>163.02</v>
      </c>
    </row>
    <row r="584" spans="1:10" ht="12.75">
      <c r="A584" s="3">
        <v>16042.47</v>
      </c>
      <c r="B584" s="4">
        <f t="shared" si="9"/>
        <v>7.519999999999882</v>
      </c>
      <c r="C584" s="3">
        <v>16443.53</v>
      </c>
      <c r="D584" s="4">
        <v>24.03</v>
      </c>
      <c r="E584" s="4">
        <v>193.62</v>
      </c>
      <c r="F584" s="4">
        <v>-1.87</v>
      </c>
      <c r="G584" s="4">
        <v>-0.35</v>
      </c>
      <c r="H584" s="4">
        <v>3.92</v>
      </c>
      <c r="I584" s="4">
        <v>8.74</v>
      </c>
      <c r="J584" s="4">
        <v>162.9</v>
      </c>
    </row>
    <row r="585" spans="1:10" ht="12.75">
      <c r="A585" s="3">
        <v>16065.91</v>
      </c>
      <c r="B585" s="4">
        <f t="shared" si="9"/>
        <v>7.529999999999882</v>
      </c>
      <c r="C585" s="3">
        <v>16467.56</v>
      </c>
      <c r="D585" s="4">
        <v>24.04</v>
      </c>
      <c r="E585" s="4">
        <v>193.76</v>
      </c>
      <c r="F585" s="4">
        <v>-1.86</v>
      </c>
      <c r="G585" s="4">
        <v>-0.34</v>
      </c>
      <c r="H585" s="4">
        <v>3.93</v>
      </c>
      <c r="I585" s="4">
        <v>8.73</v>
      </c>
      <c r="J585" s="4">
        <v>162.78</v>
      </c>
    </row>
    <row r="586" spans="1:10" ht="12.75">
      <c r="A586" s="3">
        <v>16089.36</v>
      </c>
      <c r="B586" s="4">
        <f t="shared" si="9"/>
        <v>7.539999999999882</v>
      </c>
      <c r="C586" s="3">
        <v>16491.6</v>
      </c>
      <c r="D586" s="4">
        <v>24.04</v>
      </c>
      <c r="E586" s="4">
        <v>193.89</v>
      </c>
      <c r="F586" s="4">
        <v>-1.86</v>
      </c>
      <c r="G586" s="4">
        <v>-0.33</v>
      </c>
      <c r="H586" s="4">
        <v>3.93</v>
      </c>
      <c r="I586" s="4">
        <v>8.73</v>
      </c>
      <c r="J586" s="4">
        <v>162.66</v>
      </c>
    </row>
    <row r="587" spans="1:10" ht="12.75">
      <c r="A587" s="3">
        <v>16112.82</v>
      </c>
      <c r="B587" s="4">
        <f t="shared" si="9"/>
        <v>7.549999999999882</v>
      </c>
      <c r="C587" s="3">
        <v>16515.64</v>
      </c>
      <c r="D587" s="4">
        <v>24.05</v>
      </c>
      <c r="E587" s="4">
        <v>194.02</v>
      </c>
      <c r="F587" s="4">
        <v>-1.86</v>
      </c>
      <c r="G587" s="4">
        <v>-0.32</v>
      </c>
      <c r="H587" s="4">
        <v>3.94</v>
      </c>
      <c r="I587" s="4">
        <v>8.73</v>
      </c>
      <c r="J587" s="4">
        <v>162.54</v>
      </c>
    </row>
    <row r="588" spans="1:10" ht="12.75">
      <c r="A588" s="3">
        <v>16136.28</v>
      </c>
      <c r="B588" s="4">
        <f t="shared" si="9"/>
        <v>7.5599999999998815</v>
      </c>
      <c r="C588" s="3">
        <v>16539.68</v>
      </c>
      <c r="D588" s="4">
        <v>24.05</v>
      </c>
      <c r="E588" s="4">
        <v>194.16</v>
      </c>
      <c r="F588" s="4">
        <v>-1.86</v>
      </c>
      <c r="G588" s="4">
        <v>-0.32</v>
      </c>
      <c r="H588" s="4">
        <v>3.94</v>
      </c>
      <c r="I588" s="4">
        <v>8.73</v>
      </c>
      <c r="J588" s="4">
        <v>162.41</v>
      </c>
    </row>
    <row r="589" spans="1:10" ht="12.75">
      <c r="A589" s="3">
        <v>16159.74</v>
      </c>
      <c r="B589" s="4">
        <f t="shared" si="9"/>
        <v>7.569999999999881</v>
      </c>
      <c r="C589" s="3">
        <v>16563.74</v>
      </c>
      <c r="D589" s="4">
        <v>24.06</v>
      </c>
      <c r="E589" s="4">
        <v>194.29</v>
      </c>
      <c r="F589" s="4">
        <v>-1.85</v>
      </c>
      <c r="G589" s="4">
        <v>-0.31</v>
      </c>
      <c r="H589" s="4">
        <v>3.95</v>
      </c>
      <c r="I589" s="4">
        <v>8.73</v>
      </c>
      <c r="J589" s="4">
        <v>162.29</v>
      </c>
    </row>
    <row r="590" spans="1:10" ht="12.75">
      <c r="A590" s="3">
        <v>16183.21</v>
      </c>
      <c r="B590" s="4">
        <f t="shared" si="9"/>
        <v>7.579999999999881</v>
      </c>
      <c r="C590" s="3">
        <v>16587.79</v>
      </c>
      <c r="D590" s="4">
        <v>24.06</v>
      </c>
      <c r="E590" s="4">
        <v>194.43</v>
      </c>
      <c r="F590" s="4">
        <v>-1.85</v>
      </c>
      <c r="G590" s="4">
        <v>-0.3</v>
      </c>
      <c r="H590" s="4">
        <v>3.95</v>
      </c>
      <c r="I590" s="4">
        <v>8.73</v>
      </c>
      <c r="J590" s="4">
        <v>162.17</v>
      </c>
    </row>
    <row r="591" spans="1:10" ht="12.75">
      <c r="A591" s="3">
        <v>16206.68</v>
      </c>
      <c r="B591" s="4">
        <f t="shared" si="9"/>
        <v>7.589999999999881</v>
      </c>
      <c r="C591" s="3">
        <v>16611.85</v>
      </c>
      <c r="D591" s="4">
        <v>24.06</v>
      </c>
      <c r="E591" s="4">
        <v>194.56</v>
      </c>
      <c r="F591" s="4">
        <v>-1.85</v>
      </c>
      <c r="G591" s="4">
        <v>-0.3</v>
      </c>
      <c r="H591" s="4">
        <v>3.96</v>
      </c>
      <c r="I591" s="4">
        <v>8.73</v>
      </c>
      <c r="J591" s="4">
        <v>162.06</v>
      </c>
    </row>
    <row r="592" spans="1:10" ht="12.75">
      <c r="A592" s="3">
        <v>16230.16</v>
      </c>
      <c r="B592" s="4">
        <f t="shared" si="9"/>
        <v>7.599999999999881</v>
      </c>
      <c r="C592" s="3">
        <v>16635.91</v>
      </c>
      <c r="D592" s="4">
        <v>24.07</v>
      </c>
      <c r="E592" s="4">
        <v>194.7</v>
      </c>
      <c r="F592" s="4">
        <v>-1.85</v>
      </c>
      <c r="G592" s="4">
        <v>-0.29</v>
      </c>
      <c r="H592" s="4">
        <v>3.96</v>
      </c>
      <c r="I592" s="4">
        <v>8.73</v>
      </c>
      <c r="J592" s="4">
        <v>161.94</v>
      </c>
    </row>
    <row r="593" spans="1:10" ht="12.75">
      <c r="A593" s="3">
        <v>16253.64</v>
      </c>
      <c r="B593" s="4">
        <f t="shared" si="9"/>
        <v>7.60999999999988</v>
      </c>
      <c r="C593" s="3">
        <v>16659.98</v>
      </c>
      <c r="D593" s="4">
        <v>24.07</v>
      </c>
      <c r="E593" s="4">
        <v>194.84</v>
      </c>
      <c r="F593" s="4">
        <v>-1.84</v>
      </c>
      <c r="G593" s="4">
        <v>-0.28</v>
      </c>
      <c r="H593" s="4">
        <v>3.97</v>
      </c>
      <c r="I593" s="4">
        <v>8.73</v>
      </c>
      <c r="J593" s="4">
        <v>161.82</v>
      </c>
    </row>
    <row r="594" spans="1:10" ht="12.75">
      <c r="A594" s="3">
        <v>16277.13</v>
      </c>
      <c r="B594" s="4">
        <f t="shared" si="9"/>
        <v>7.61999999999988</v>
      </c>
      <c r="C594" s="3">
        <v>16684.06</v>
      </c>
      <c r="D594" s="4">
        <v>24.08</v>
      </c>
      <c r="E594" s="4">
        <v>194.97</v>
      </c>
      <c r="F594" s="4">
        <v>-1.84</v>
      </c>
      <c r="G594" s="4">
        <v>-0.28</v>
      </c>
      <c r="H594" s="4">
        <v>3.97</v>
      </c>
      <c r="I594" s="4">
        <v>8.73</v>
      </c>
      <c r="J594" s="4">
        <v>161.7</v>
      </c>
    </row>
    <row r="595" spans="1:10" ht="12.75">
      <c r="A595" s="3">
        <v>16300.62</v>
      </c>
      <c r="B595" s="4">
        <f t="shared" si="9"/>
        <v>7.62999999999988</v>
      </c>
      <c r="C595" s="3">
        <v>16708.14</v>
      </c>
      <c r="D595" s="4">
        <v>24.08</v>
      </c>
      <c r="E595" s="4">
        <v>195.11</v>
      </c>
      <c r="F595" s="4">
        <v>-1.84</v>
      </c>
      <c r="G595" s="4">
        <v>-0.27</v>
      </c>
      <c r="H595" s="4">
        <v>3.98</v>
      </c>
      <c r="I595" s="4">
        <v>8.73</v>
      </c>
      <c r="J595" s="4">
        <v>161.58</v>
      </c>
    </row>
    <row r="596" spans="1:10" ht="12.75">
      <c r="A596" s="3">
        <v>16324.12</v>
      </c>
      <c r="B596" s="4">
        <f t="shared" si="9"/>
        <v>7.63999999999988</v>
      </c>
      <c r="C596" s="3">
        <v>16732.22</v>
      </c>
      <c r="D596" s="4">
        <v>24.09</v>
      </c>
      <c r="E596" s="4">
        <v>195.24</v>
      </c>
      <c r="F596" s="4">
        <v>-1.84</v>
      </c>
      <c r="G596" s="4">
        <v>-0.26</v>
      </c>
      <c r="H596" s="4">
        <v>3.98</v>
      </c>
      <c r="I596" s="4">
        <v>8.73</v>
      </c>
      <c r="J596" s="4">
        <v>161.47</v>
      </c>
    </row>
    <row r="597" spans="1:10" ht="12.75">
      <c r="A597" s="3">
        <v>16347.62</v>
      </c>
      <c r="B597" s="4">
        <f t="shared" si="9"/>
        <v>7.64999999999988</v>
      </c>
      <c r="C597" s="3">
        <v>16756.31</v>
      </c>
      <c r="D597" s="4">
        <v>24.09</v>
      </c>
      <c r="E597" s="4">
        <v>195.38</v>
      </c>
      <c r="F597" s="4">
        <v>-1.84</v>
      </c>
      <c r="G597" s="4">
        <v>-0.25</v>
      </c>
      <c r="H597" s="4">
        <v>3.99</v>
      </c>
      <c r="I597" s="4">
        <v>8.73</v>
      </c>
      <c r="J597" s="4">
        <v>161.35</v>
      </c>
    </row>
    <row r="598" spans="1:10" ht="12.75">
      <c r="A598" s="3">
        <v>16371.12</v>
      </c>
      <c r="B598" s="4">
        <f t="shared" si="9"/>
        <v>7.659999999999879</v>
      </c>
      <c r="C598" s="3">
        <v>16780.4</v>
      </c>
      <c r="D598" s="4">
        <v>24.1</v>
      </c>
      <c r="E598" s="4">
        <v>195.52</v>
      </c>
      <c r="F598" s="4">
        <v>-1.83</v>
      </c>
      <c r="G598" s="4">
        <v>-0.25</v>
      </c>
      <c r="H598" s="4">
        <v>3.99</v>
      </c>
      <c r="I598" s="4">
        <v>8.73</v>
      </c>
      <c r="J598" s="4">
        <v>161.23</v>
      </c>
    </row>
    <row r="599" spans="1:10" ht="12.75">
      <c r="A599" s="3">
        <v>16394.63</v>
      </c>
      <c r="B599" s="4">
        <f t="shared" si="9"/>
        <v>7.669999999999879</v>
      </c>
      <c r="C599" s="3">
        <v>16804.5</v>
      </c>
      <c r="D599" s="4">
        <v>24.1</v>
      </c>
      <c r="E599" s="4">
        <v>195.65</v>
      </c>
      <c r="F599" s="4">
        <v>-1.83</v>
      </c>
      <c r="G599" s="4">
        <v>-0.24</v>
      </c>
      <c r="H599" s="4">
        <v>4</v>
      </c>
      <c r="I599" s="4">
        <v>8.73</v>
      </c>
      <c r="J599" s="4">
        <v>161.12</v>
      </c>
    </row>
    <row r="600" spans="1:10" ht="12.75">
      <c r="A600" s="3">
        <v>16418.15</v>
      </c>
      <c r="B600" s="4">
        <f t="shared" si="9"/>
        <v>7.679999999999879</v>
      </c>
      <c r="C600" s="3">
        <v>16828.6</v>
      </c>
      <c r="D600" s="4">
        <v>24.11</v>
      </c>
      <c r="E600" s="4">
        <v>195.79</v>
      </c>
      <c r="F600" s="4">
        <v>-1.83</v>
      </c>
      <c r="G600" s="4">
        <v>-0.23</v>
      </c>
      <c r="H600" s="4">
        <v>4</v>
      </c>
      <c r="I600" s="4">
        <v>8.72</v>
      </c>
      <c r="J600" s="4">
        <v>161</v>
      </c>
    </row>
    <row r="601" spans="1:10" ht="12.75">
      <c r="A601" s="3">
        <v>16441.67</v>
      </c>
      <c r="B601" s="4">
        <f t="shared" si="9"/>
        <v>7.689999999999879</v>
      </c>
      <c r="C601" s="3">
        <v>16852.71</v>
      </c>
      <c r="D601" s="4">
        <v>24.11</v>
      </c>
      <c r="E601" s="4">
        <v>195.93</v>
      </c>
      <c r="F601" s="4">
        <v>-1.83</v>
      </c>
      <c r="G601" s="4">
        <v>-0.23</v>
      </c>
      <c r="H601" s="4">
        <v>4.01</v>
      </c>
      <c r="I601" s="4">
        <v>8.72</v>
      </c>
      <c r="J601" s="4">
        <v>160.89</v>
      </c>
    </row>
    <row r="602" spans="1:10" ht="12.75">
      <c r="A602" s="3">
        <v>16465.19</v>
      </c>
      <c r="B602" s="4">
        <f t="shared" si="9"/>
        <v>7.6999999999998785</v>
      </c>
      <c r="C602" s="3">
        <v>16876.82</v>
      </c>
      <c r="D602" s="4">
        <v>24.12</v>
      </c>
      <c r="E602" s="4">
        <v>196.07</v>
      </c>
      <c r="F602" s="4">
        <v>-1.82</v>
      </c>
      <c r="G602" s="4">
        <v>-0.22</v>
      </c>
      <c r="H602" s="4">
        <v>4.01</v>
      </c>
      <c r="I602" s="4">
        <v>8.72</v>
      </c>
      <c r="J602" s="4">
        <v>160.77</v>
      </c>
    </row>
    <row r="603" spans="1:10" ht="12.75">
      <c r="A603" s="3">
        <v>16488.72</v>
      </c>
      <c r="B603" s="4">
        <f t="shared" si="9"/>
        <v>7.709999999999878</v>
      </c>
      <c r="C603" s="3">
        <v>16900.94</v>
      </c>
      <c r="D603" s="4">
        <v>24.12</v>
      </c>
      <c r="E603" s="4">
        <v>196.21</v>
      </c>
      <c r="F603" s="4">
        <v>-1.82</v>
      </c>
      <c r="G603" s="4">
        <v>-0.21</v>
      </c>
      <c r="H603" s="4">
        <v>4.02</v>
      </c>
      <c r="I603" s="4">
        <v>8.72</v>
      </c>
      <c r="J603" s="4">
        <v>160.66</v>
      </c>
    </row>
    <row r="604" spans="1:10" ht="12.75">
      <c r="A604" s="3">
        <v>16512.25</v>
      </c>
      <c r="B604" s="4">
        <f t="shared" si="9"/>
        <v>7.719999999999878</v>
      </c>
      <c r="C604" s="3">
        <v>16925.06</v>
      </c>
      <c r="D604" s="4">
        <v>24.13</v>
      </c>
      <c r="E604" s="4">
        <v>196.34</v>
      </c>
      <c r="F604" s="4">
        <v>-1.82</v>
      </c>
      <c r="G604" s="4">
        <v>-0.21</v>
      </c>
      <c r="H604" s="4">
        <v>4.02</v>
      </c>
      <c r="I604" s="4">
        <v>8.72</v>
      </c>
      <c r="J604" s="4">
        <v>160.54</v>
      </c>
    </row>
    <row r="605" spans="1:10" ht="12.75">
      <c r="A605" s="3">
        <v>16535.79</v>
      </c>
      <c r="B605" s="4">
        <f t="shared" si="9"/>
        <v>7.729999999999878</v>
      </c>
      <c r="C605" s="3">
        <v>16949.18</v>
      </c>
      <c r="D605" s="4">
        <v>24.13</v>
      </c>
      <c r="E605" s="4">
        <v>196.48</v>
      </c>
      <c r="F605" s="4">
        <v>-1.82</v>
      </c>
      <c r="G605" s="4">
        <v>-0.2</v>
      </c>
      <c r="H605" s="4">
        <v>4.03</v>
      </c>
      <c r="I605" s="4">
        <v>8.72</v>
      </c>
      <c r="J605" s="4">
        <v>160.43</v>
      </c>
    </row>
    <row r="606" spans="1:10" ht="12.75">
      <c r="A606" s="3">
        <v>16559.33</v>
      </c>
      <c r="B606" s="4">
        <f t="shared" si="9"/>
        <v>7.739999999999878</v>
      </c>
      <c r="C606" s="3">
        <v>16973.31</v>
      </c>
      <c r="D606" s="4">
        <v>24.14</v>
      </c>
      <c r="E606" s="4">
        <v>196.62</v>
      </c>
      <c r="F606" s="4">
        <v>-1.82</v>
      </c>
      <c r="G606" s="4">
        <v>-0.19</v>
      </c>
      <c r="H606" s="4">
        <v>4.03</v>
      </c>
      <c r="I606" s="4">
        <v>8.72</v>
      </c>
      <c r="J606" s="4">
        <v>160.32</v>
      </c>
    </row>
    <row r="607" spans="1:10" ht="12.75">
      <c r="A607" s="3">
        <v>16582.88</v>
      </c>
      <c r="B607" s="4">
        <f t="shared" si="9"/>
        <v>7.749999999999877</v>
      </c>
      <c r="C607" s="3">
        <v>16997.45</v>
      </c>
      <c r="D607" s="4">
        <v>24.14</v>
      </c>
      <c r="E607" s="4">
        <v>196.76</v>
      </c>
      <c r="F607" s="4">
        <v>-1.81</v>
      </c>
      <c r="G607" s="4">
        <v>-0.18</v>
      </c>
      <c r="H607" s="4">
        <v>4.04</v>
      </c>
      <c r="I607" s="4">
        <v>8.72</v>
      </c>
      <c r="J607" s="4">
        <v>160.21</v>
      </c>
    </row>
    <row r="608" spans="1:10" ht="12.75">
      <c r="A608" s="3">
        <v>16606.43</v>
      </c>
      <c r="B608" s="4">
        <f t="shared" si="9"/>
        <v>7.759999999999877</v>
      </c>
      <c r="C608" s="3">
        <v>17021.59</v>
      </c>
      <c r="D608" s="4">
        <v>24.15</v>
      </c>
      <c r="E608" s="4">
        <v>196.9</v>
      </c>
      <c r="F608" s="4">
        <v>-1.81</v>
      </c>
      <c r="G608" s="4">
        <v>-0.18</v>
      </c>
      <c r="H608" s="4">
        <v>4.05</v>
      </c>
      <c r="I608" s="4">
        <v>8.72</v>
      </c>
      <c r="J608" s="4">
        <v>160.09</v>
      </c>
    </row>
    <row r="609" spans="1:10" ht="12.75">
      <c r="A609" s="3">
        <v>16629.99</v>
      </c>
      <c r="B609" s="4">
        <f t="shared" si="9"/>
        <v>7.769999999999877</v>
      </c>
      <c r="C609" s="3">
        <v>17045.74</v>
      </c>
      <c r="D609" s="4">
        <v>24.15</v>
      </c>
      <c r="E609" s="4">
        <v>197.04</v>
      </c>
      <c r="F609" s="4">
        <v>-1.81</v>
      </c>
      <c r="G609" s="4">
        <v>-0.17</v>
      </c>
      <c r="H609" s="4">
        <v>4.05</v>
      </c>
      <c r="I609" s="4">
        <v>8.72</v>
      </c>
      <c r="J609" s="4">
        <v>159.98</v>
      </c>
    </row>
    <row r="610" spans="1:10" ht="12.75">
      <c r="A610" s="3">
        <v>16653.55</v>
      </c>
      <c r="B610" s="4">
        <f t="shared" si="9"/>
        <v>7.779999999999877</v>
      </c>
      <c r="C610" s="3">
        <v>17069.89</v>
      </c>
      <c r="D610" s="4">
        <v>24.16</v>
      </c>
      <c r="E610" s="4">
        <v>197.18</v>
      </c>
      <c r="F610" s="4">
        <v>-1.81</v>
      </c>
      <c r="G610" s="4">
        <v>-0.16</v>
      </c>
      <c r="H610" s="4">
        <v>4.06</v>
      </c>
      <c r="I610" s="4">
        <v>8.72</v>
      </c>
      <c r="J610" s="4">
        <v>159.87</v>
      </c>
    </row>
    <row r="611" spans="1:10" ht="12.75">
      <c r="A611" s="3">
        <v>16677.11</v>
      </c>
      <c r="B611" s="4">
        <f t="shared" si="9"/>
        <v>7.789999999999877</v>
      </c>
      <c r="C611" s="3">
        <v>17094.04</v>
      </c>
      <c r="D611" s="4">
        <v>24.16</v>
      </c>
      <c r="E611" s="4">
        <v>197.32</v>
      </c>
      <c r="F611" s="4">
        <v>-1.8</v>
      </c>
      <c r="G611" s="4">
        <v>-0.16</v>
      </c>
      <c r="H611" s="4">
        <v>4.06</v>
      </c>
      <c r="I611" s="4">
        <v>8.72</v>
      </c>
      <c r="J611" s="4">
        <v>159.76</v>
      </c>
    </row>
    <row r="612" spans="1:10" ht="12.75">
      <c r="A612" s="3">
        <v>16700.69</v>
      </c>
      <c r="B612" s="4">
        <f t="shared" si="9"/>
        <v>7.799999999999876</v>
      </c>
      <c r="C612" s="3">
        <v>17118.2</v>
      </c>
      <c r="D612" s="4">
        <v>24.17</v>
      </c>
      <c r="E612" s="4">
        <v>197.46</v>
      </c>
      <c r="F612" s="4">
        <v>-1.8</v>
      </c>
      <c r="G612" s="4">
        <v>-0.15</v>
      </c>
      <c r="H612" s="4">
        <v>4.07</v>
      </c>
      <c r="I612" s="4">
        <v>8.72</v>
      </c>
      <c r="J612" s="4">
        <v>159.65</v>
      </c>
    </row>
    <row r="613" spans="1:10" ht="12.75">
      <c r="A613" s="3">
        <v>16724.26</v>
      </c>
      <c r="B613" s="4">
        <f t="shared" si="9"/>
        <v>7.809999999999876</v>
      </c>
      <c r="C613" s="3">
        <v>17142.37</v>
      </c>
      <c r="D613" s="4">
        <v>24.17</v>
      </c>
      <c r="E613" s="4">
        <v>197.6</v>
      </c>
      <c r="F613" s="4">
        <v>-1.8</v>
      </c>
      <c r="G613" s="4">
        <v>-0.14</v>
      </c>
      <c r="H613" s="4">
        <v>4.07</v>
      </c>
      <c r="I613" s="4">
        <v>8.72</v>
      </c>
      <c r="J613" s="4">
        <v>159.54</v>
      </c>
    </row>
    <row r="614" spans="1:10" ht="12.75">
      <c r="A614" s="3">
        <v>16747.84</v>
      </c>
      <c r="B614" s="4">
        <f t="shared" si="9"/>
        <v>7.819999999999876</v>
      </c>
      <c r="C614" s="3">
        <v>17166.54</v>
      </c>
      <c r="D614" s="4">
        <v>24.18</v>
      </c>
      <c r="E614" s="4">
        <v>197.74</v>
      </c>
      <c r="F614" s="4">
        <v>-1.8</v>
      </c>
      <c r="G614" s="4">
        <v>-0.13</v>
      </c>
      <c r="H614" s="4">
        <v>4.08</v>
      </c>
      <c r="I614" s="4">
        <v>8.72</v>
      </c>
      <c r="J614" s="4">
        <v>159.43</v>
      </c>
    </row>
    <row r="615" spans="1:10" ht="12.75">
      <c r="A615" s="3">
        <v>16771.43</v>
      </c>
      <c r="B615" s="4">
        <f t="shared" si="9"/>
        <v>7.829999999999876</v>
      </c>
      <c r="C615" s="3">
        <v>17190.71</v>
      </c>
      <c r="D615" s="4">
        <v>24.18</v>
      </c>
      <c r="E615" s="4">
        <v>197.88</v>
      </c>
      <c r="F615" s="4">
        <v>-1.79</v>
      </c>
      <c r="G615" s="4">
        <v>-0.13</v>
      </c>
      <c r="H615" s="4">
        <v>4.08</v>
      </c>
      <c r="I615" s="4">
        <v>8.72</v>
      </c>
      <c r="J615" s="4">
        <v>159.32</v>
      </c>
    </row>
    <row r="616" spans="1:10" ht="12.75">
      <c r="A616" s="3">
        <v>16795.02</v>
      </c>
      <c r="B616" s="4">
        <f t="shared" si="9"/>
        <v>7.8399999999998755</v>
      </c>
      <c r="C616" s="3">
        <v>17214.89</v>
      </c>
      <c r="D616" s="4">
        <v>24.19</v>
      </c>
      <c r="E616" s="4">
        <v>198.02</v>
      </c>
      <c r="F616" s="4">
        <v>-1.79</v>
      </c>
      <c r="G616" s="4">
        <v>-0.12</v>
      </c>
      <c r="H616" s="4">
        <v>4.09</v>
      </c>
      <c r="I616" s="4">
        <v>8.72</v>
      </c>
      <c r="J616" s="4">
        <v>159.22</v>
      </c>
    </row>
    <row r="617" spans="1:10" ht="12.75">
      <c r="A617" s="3">
        <v>16818.61</v>
      </c>
      <c r="B617" s="4">
        <f t="shared" si="9"/>
        <v>7.849999999999875</v>
      </c>
      <c r="C617" s="3">
        <v>17239.08</v>
      </c>
      <c r="D617" s="4">
        <v>24.19</v>
      </c>
      <c r="E617" s="4">
        <v>198.16</v>
      </c>
      <c r="F617" s="4">
        <v>-1.79</v>
      </c>
      <c r="G617" s="4">
        <v>-0.11</v>
      </c>
      <c r="H617" s="4">
        <v>4.09</v>
      </c>
      <c r="I617" s="4">
        <v>8.72</v>
      </c>
      <c r="J617" s="4">
        <v>159.11</v>
      </c>
    </row>
    <row r="618" spans="1:10" ht="12.75">
      <c r="A618" s="3">
        <v>16842.21</v>
      </c>
      <c r="B618" s="4">
        <f t="shared" si="9"/>
        <v>7.859999999999875</v>
      </c>
      <c r="C618" s="3">
        <v>17263.27</v>
      </c>
      <c r="D618" s="4">
        <v>24.2</v>
      </c>
      <c r="E618" s="4">
        <v>198.31</v>
      </c>
      <c r="F618" s="4">
        <v>-1.79</v>
      </c>
      <c r="G618" s="4">
        <v>-0.11</v>
      </c>
      <c r="H618" s="4">
        <v>4.1</v>
      </c>
      <c r="I618" s="4">
        <v>8.72</v>
      </c>
      <c r="J618" s="4">
        <v>159</v>
      </c>
    </row>
    <row r="619" spans="1:10" ht="12.75">
      <c r="A619" s="3">
        <v>16865.82</v>
      </c>
      <c r="B619" s="4">
        <f t="shared" si="9"/>
        <v>7.869999999999875</v>
      </c>
      <c r="C619" s="3">
        <v>17287.46</v>
      </c>
      <c r="D619" s="4">
        <v>24.2</v>
      </c>
      <c r="E619" s="4">
        <v>198.45</v>
      </c>
      <c r="F619" s="4">
        <v>-1.79</v>
      </c>
      <c r="G619" s="4">
        <v>-0.1</v>
      </c>
      <c r="H619" s="4">
        <v>4.1</v>
      </c>
      <c r="I619" s="4">
        <v>8.72</v>
      </c>
      <c r="J619" s="4">
        <v>158.89</v>
      </c>
    </row>
    <row r="620" spans="1:10" ht="12.75">
      <c r="A620" s="3">
        <v>16889.43</v>
      </c>
      <c r="B620" s="4">
        <f t="shared" si="9"/>
        <v>7.879999999999875</v>
      </c>
      <c r="C620" s="3">
        <v>17311.66</v>
      </c>
      <c r="D620" s="4">
        <v>24.21</v>
      </c>
      <c r="E620" s="4">
        <v>198.59</v>
      </c>
      <c r="F620" s="4">
        <v>-1.78</v>
      </c>
      <c r="G620" s="4">
        <v>-0.09</v>
      </c>
      <c r="H620" s="4">
        <v>4.11</v>
      </c>
      <c r="I620" s="4">
        <v>8.72</v>
      </c>
      <c r="J620" s="4">
        <v>158.79</v>
      </c>
    </row>
    <row r="621" spans="1:10" ht="12.75">
      <c r="A621" s="3">
        <v>16913.04</v>
      </c>
      <c r="B621" s="4">
        <f t="shared" si="9"/>
        <v>7.8899999999998744</v>
      </c>
      <c r="C621" s="3">
        <v>17335.87</v>
      </c>
      <c r="D621" s="4">
        <v>24.21</v>
      </c>
      <c r="E621" s="4">
        <v>198.73</v>
      </c>
      <c r="F621" s="4">
        <v>-1.78</v>
      </c>
      <c r="G621" s="4">
        <v>-0.08</v>
      </c>
      <c r="H621" s="4">
        <v>4.11</v>
      </c>
      <c r="I621" s="4">
        <v>8.72</v>
      </c>
      <c r="J621" s="4">
        <v>158.68</v>
      </c>
    </row>
    <row r="622" spans="1:10" ht="12.75">
      <c r="A622" s="3">
        <v>16936.66</v>
      </c>
      <c r="B622" s="4">
        <f t="shared" si="9"/>
        <v>7.899999999999874</v>
      </c>
      <c r="C622" s="3">
        <v>17360.08</v>
      </c>
      <c r="D622" s="4">
        <v>24.22</v>
      </c>
      <c r="E622" s="4">
        <v>198.88</v>
      </c>
      <c r="F622" s="4">
        <v>-1.78</v>
      </c>
      <c r="G622" s="4">
        <v>-0.08</v>
      </c>
      <c r="H622" s="4">
        <v>4.12</v>
      </c>
      <c r="I622" s="4">
        <v>8.72</v>
      </c>
      <c r="J622" s="4">
        <v>158.57</v>
      </c>
    </row>
    <row r="623" spans="1:10" ht="12.75">
      <c r="A623" s="3">
        <v>16960.29</v>
      </c>
      <c r="B623" s="4">
        <f t="shared" si="9"/>
        <v>7.909999999999874</v>
      </c>
      <c r="C623" s="3">
        <v>17384.29</v>
      </c>
      <c r="D623" s="4">
        <v>24.22</v>
      </c>
      <c r="E623" s="4">
        <v>199.02</v>
      </c>
      <c r="F623" s="4">
        <v>-1.78</v>
      </c>
      <c r="G623" s="4">
        <v>-0.07</v>
      </c>
      <c r="H623" s="4">
        <v>4.12</v>
      </c>
      <c r="I623" s="4">
        <v>8.72</v>
      </c>
      <c r="J623" s="4">
        <v>158.47</v>
      </c>
    </row>
    <row r="624" spans="1:10" ht="12.75">
      <c r="A624" s="3">
        <v>16983.92</v>
      </c>
      <c r="B624" s="4">
        <f t="shared" si="9"/>
        <v>7.919999999999874</v>
      </c>
      <c r="C624" s="3">
        <v>17408.51</v>
      </c>
      <c r="D624" s="4">
        <v>24.23</v>
      </c>
      <c r="E624" s="4">
        <v>199.16</v>
      </c>
      <c r="F624" s="4">
        <v>-1.77</v>
      </c>
      <c r="G624" s="4">
        <v>-0.06</v>
      </c>
      <c r="H624" s="4">
        <v>4.13</v>
      </c>
      <c r="I624" s="4">
        <v>8.72</v>
      </c>
      <c r="J624" s="4">
        <v>158.36</v>
      </c>
    </row>
    <row r="625" spans="1:10" ht="12.75">
      <c r="A625" s="3">
        <v>17007.55</v>
      </c>
      <c r="B625" s="4">
        <f t="shared" si="9"/>
        <v>7.929999999999874</v>
      </c>
      <c r="C625" s="3">
        <v>17432.74</v>
      </c>
      <c r="D625" s="4">
        <v>24.23</v>
      </c>
      <c r="E625" s="4">
        <v>199.31</v>
      </c>
      <c r="F625" s="4">
        <v>-1.77</v>
      </c>
      <c r="G625" s="4">
        <v>-0.05</v>
      </c>
      <c r="H625" s="4">
        <v>4.13</v>
      </c>
      <c r="I625" s="4">
        <v>8.72</v>
      </c>
      <c r="J625" s="4">
        <v>158.26</v>
      </c>
    </row>
    <row r="626" spans="1:10" ht="12.75">
      <c r="A626" s="3">
        <v>17031.19</v>
      </c>
      <c r="B626" s="4">
        <f t="shared" si="9"/>
        <v>7.939999999999873</v>
      </c>
      <c r="C626" s="3">
        <v>17456.97</v>
      </c>
      <c r="D626" s="4">
        <v>24.24</v>
      </c>
      <c r="E626" s="4">
        <v>199.45</v>
      </c>
      <c r="F626" s="4">
        <v>-1.77</v>
      </c>
      <c r="G626" s="4">
        <v>-0.05</v>
      </c>
      <c r="H626" s="4">
        <v>4.14</v>
      </c>
      <c r="I626" s="4">
        <v>8.72</v>
      </c>
      <c r="J626" s="4">
        <v>158.16</v>
      </c>
    </row>
    <row r="627" spans="1:10" ht="12.75">
      <c r="A627" s="3">
        <v>17054.83</v>
      </c>
      <c r="B627" s="4">
        <f t="shared" si="9"/>
        <v>7.949999999999873</v>
      </c>
      <c r="C627" s="3">
        <v>17481.21</v>
      </c>
      <c r="D627" s="4">
        <v>24.24</v>
      </c>
      <c r="E627" s="4">
        <v>199.59</v>
      </c>
      <c r="F627" s="4">
        <v>-1.77</v>
      </c>
      <c r="G627" s="4">
        <v>-0.04</v>
      </c>
      <c r="H627" s="4">
        <v>4.14</v>
      </c>
      <c r="I627" s="4">
        <v>8.72</v>
      </c>
      <c r="J627" s="4">
        <v>158.05</v>
      </c>
    </row>
    <row r="628" spans="1:10" ht="12.75">
      <c r="A628" s="3">
        <v>17078.48</v>
      </c>
      <c r="B628" s="4">
        <f t="shared" si="9"/>
        <v>7.959999999999873</v>
      </c>
      <c r="C628" s="3">
        <v>17505.45</v>
      </c>
      <c r="D628" s="4">
        <v>24.25</v>
      </c>
      <c r="E628" s="4">
        <v>199.74</v>
      </c>
      <c r="F628" s="4">
        <v>-1.76</v>
      </c>
      <c r="G628" s="4">
        <v>-0.03</v>
      </c>
      <c r="H628" s="4">
        <v>4.15</v>
      </c>
      <c r="I628" s="4">
        <v>8.72</v>
      </c>
      <c r="J628" s="4">
        <v>157.95</v>
      </c>
    </row>
    <row r="629" spans="1:10" ht="12.75">
      <c r="A629" s="3">
        <v>17102.14</v>
      </c>
      <c r="B629" s="4">
        <f t="shared" si="9"/>
        <v>7.969999999999873</v>
      </c>
      <c r="C629" s="3">
        <v>17529.69</v>
      </c>
      <c r="D629" s="4">
        <v>24.25</v>
      </c>
      <c r="E629" s="4">
        <v>199.88</v>
      </c>
      <c r="F629" s="4">
        <v>-1.76</v>
      </c>
      <c r="G629" s="4">
        <v>-0.02</v>
      </c>
      <c r="H629" s="4">
        <v>4.15</v>
      </c>
      <c r="I629" s="4">
        <v>8.72</v>
      </c>
      <c r="J629" s="4">
        <v>157.85</v>
      </c>
    </row>
    <row r="630" spans="1:10" ht="12.75">
      <c r="A630" s="3">
        <v>17125.8</v>
      </c>
      <c r="B630" s="4">
        <f t="shared" si="9"/>
        <v>7.9799999999998725</v>
      </c>
      <c r="C630" s="3">
        <v>17553.94</v>
      </c>
      <c r="D630" s="4">
        <v>24.26</v>
      </c>
      <c r="E630" s="4">
        <v>200.03</v>
      </c>
      <c r="F630" s="4">
        <v>-1.76</v>
      </c>
      <c r="G630" s="4">
        <v>-0.02</v>
      </c>
      <c r="H630" s="4">
        <v>4.16</v>
      </c>
      <c r="I630" s="4">
        <v>8.72</v>
      </c>
      <c r="J630" s="4">
        <v>157.74</v>
      </c>
    </row>
    <row r="631" spans="1:10" ht="12.75">
      <c r="A631" s="3">
        <v>17149.46</v>
      </c>
      <c r="B631" s="4">
        <f t="shared" si="9"/>
        <v>7.989999999999872</v>
      </c>
      <c r="C631" s="3">
        <v>17578.2</v>
      </c>
      <c r="D631" s="4">
        <v>24.26</v>
      </c>
      <c r="E631" s="4">
        <v>200.17</v>
      </c>
      <c r="F631" s="4">
        <v>-1.76</v>
      </c>
      <c r="G631" s="4">
        <v>-0.01</v>
      </c>
      <c r="H631" s="4">
        <v>4.16</v>
      </c>
      <c r="I631" s="4">
        <v>8.72</v>
      </c>
      <c r="J631" s="4">
        <v>157.64</v>
      </c>
    </row>
    <row r="632" spans="1:10" ht="12.75">
      <c r="A632" s="3">
        <v>17173.13</v>
      </c>
      <c r="B632" s="4">
        <f t="shared" si="9"/>
        <v>7.999999999999872</v>
      </c>
      <c r="C632" s="3">
        <v>17602.46</v>
      </c>
      <c r="D632" s="4">
        <v>24.27</v>
      </c>
      <c r="E632" s="4">
        <v>200.32</v>
      </c>
      <c r="F632" s="4">
        <v>-1.75</v>
      </c>
      <c r="G632" s="4">
        <v>0</v>
      </c>
      <c r="H632" s="4">
        <v>4.17</v>
      </c>
      <c r="I632" s="4">
        <v>8.72</v>
      </c>
      <c r="J632" s="4">
        <v>157.54</v>
      </c>
    </row>
    <row r="633" spans="1:10" ht="12.75">
      <c r="A633" s="3">
        <v>17196.81</v>
      </c>
      <c r="B633" s="4">
        <f t="shared" si="9"/>
        <v>8.009999999999872</v>
      </c>
      <c r="C633" s="3">
        <v>17626.73</v>
      </c>
      <c r="D633" s="4">
        <v>24.27</v>
      </c>
      <c r="E633" s="4">
        <v>200.46</v>
      </c>
      <c r="F633" s="4">
        <v>-1.75</v>
      </c>
      <c r="G633" s="4">
        <v>0</v>
      </c>
      <c r="H633" s="4">
        <v>4.17</v>
      </c>
      <c r="I633" s="4">
        <v>8.72</v>
      </c>
      <c r="J633" s="4">
        <v>157.44</v>
      </c>
    </row>
    <row r="634" spans="1:10" ht="12.75">
      <c r="A634" s="3">
        <v>17220.49</v>
      </c>
      <c r="B634" s="4">
        <f t="shared" si="9"/>
        <v>8.019999999999872</v>
      </c>
      <c r="C634" s="3">
        <v>17651</v>
      </c>
      <c r="D634" s="4">
        <v>24.28</v>
      </c>
      <c r="E634" s="4">
        <v>200.61</v>
      </c>
      <c r="F634" s="4">
        <v>-1.75</v>
      </c>
      <c r="G634" s="4">
        <v>0.01</v>
      </c>
      <c r="H634" s="4">
        <v>4.18</v>
      </c>
      <c r="I634" s="4">
        <v>8.72</v>
      </c>
      <c r="J634" s="4">
        <v>157.34</v>
      </c>
    </row>
    <row r="635" spans="1:10" ht="12.75">
      <c r="A635" s="3">
        <v>17244.17</v>
      </c>
      <c r="B635" s="4">
        <f t="shared" si="9"/>
        <v>8.029999999999871</v>
      </c>
      <c r="C635" s="3">
        <v>17675.28</v>
      </c>
      <c r="D635" s="4">
        <v>24.28</v>
      </c>
      <c r="E635" s="4">
        <v>200.75</v>
      </c>
      <c r="F635" s="4">
        <v>-1.75</v>
      </c>
      <c r="G635" s="4">
        <v>0.02</v>
      </c>
      <c r="H635" s="4">
        <v>4.18</v>
      </c>
      <c r="I635" s="4">
        <v>8.72</v>
      </c>
      <c r="J635" s="4">
        <v>157.24</v>
      </c>
    </row>
    <row r="636" spans="1:10" ht="12.75">
      <c r="A636" s="3">
        <v>17267.86</v>
      </c>
      <c r="B636" s="4">
        <f t="shared" si="9"/>
        <v>8.039999999999871</v>
      </c>
      <c r="C636" s="3">
        <v>17699.56</v>
      </c>
      <c r="D636" s="4">
        <v>24.29</v>
      </c>
      <c r="E636" s="4">
        <v>200.9</v>
      </c>
      <c r="F636" s="4">
        <v>-1.74</v>
      </c>
      <c r="G636" s="4">
        <v>0.03</v>
      </c>
      <c r="H636" s="4">
        <v>4.19</v>
      </c>
      <c r="I636" s="4">
        <v>8.72</v>
      </c>
      <c r="J636" s="4">
        <v>157.14</v>
      </c>
    </row>
    <row r="637" spans="1:10" ht="12.75">
      <c r="A637" s="3">
        <v>17291.56</v>
      </c>
      <c r="B637" s="4">
        <f t="shared" si="9"/>
        <v>8.049999999999871</v>
      </c>
      <c r="C637" s="3">
        <v>17723.85</v>
      </c>
      <c r="D637" s="4">
        <v>24.29</v>
      </c>
      <c r="E637" s="4">
        <v>201.05</v>
      </c>
      <c r="F637" s="4">
        <v>-1.74</v>
      </c>
      <c r="G637" s="4">
        <v>0.03</v>
      </c>
      <c r="H637" s="4">
        <v>4.19</v>
      </c>
      <c r="I637" s="4">
        <v>8.72</v>
      </c>
      <c r="J637" s="4">
        <v>157.04</v>
      </c>
    </row>
    <row r="638" spans="1:10" ht="12.75">
      <c r="A638" s="3">
        <v>17315.26</v>
      </c>
      <c r="B638" s="4">
        <f t="shared" si="9"/>
        <v>8.05999999999987</v>
      </c>
      <c r="C638" s="3">
        <v>17748.14</v>
      </c>
      <c r="D638" s="4">
        <v>24.3</v>
      </c>
      <c r="E638" s="4">
        <v>201.19</v>
      </c>
      <c r="F638" s="4">
        <v>-1.74</v>
      </c>
      <c r="G638" s="4">
        <v>0.04</v>
      </c>
      <c r="H638" s="4">
        <v>4.2</v>
      </c>
      <c r="I638" s="4">
        <v>8.72</v>
      </c>
      <c r="J638" s="4">
        <v>156.94</v>
      </c>
    </row>
    <row r="639" spans="1:10" ht="12.75">
      <c r="A639" s="3">
        <v>17338.97</v>
      </c>
      <c r="B639" s="4">
        <f t="shared" si="9"/>
        <v>8.06999999999987</v>
      </c>
      <c r="C639" s="3">
        <v>17772.44</v>
      </c>
      <c r="D639" s="4">
        <v>24.3</v>
      </c>
      <c r="E639" s="4">
        <v>201.34</v>
      </c>
      <c r="F639" s="4">
        <v>-1.74</v>
      </c>
      <c r="G639" s="4">
        <v>0.05</v>
      </c>
      <c r="H639" s="4">
        <v>4.21</v>
      </c>
      <c r="I639" s="4">
        <v>8.72</v>
      </c>
      <c r="J639" s="4">
        <v>156.84</v>
      </c>
    </row>
    <row r="640" spans="1:10" ht="12.75">
      <c r="A640" s="3">
        <v>17362.68</v>
      </c>
      <c r="B640" s="4">
        <f t="shared" si="9"/>
        <v>8.07999999999987</v>
      </c>
      <c r="C640" s="3">
        <v>17796.74</v>
      </c>
      <c r="D640" s="4">
        <v>24.31</v>
      </c>
      <c r="E640" s="4">
        <v>201.49</v>
      </c>
      <c r="F640" s="4">
        <v>-1.73</v>
      </c>
      <c r="G640" s="4">
        <v>0.06</v>
      </c>
      <c r="H640" s="4">
        <v>4.21</v>
      </c>
      <c r="I640" s="4">
        <v>8.72</v>
      </c>
      <c r="J640" s="4">
        <v>156.74</v>
      </c>
    </row>
    <row r="641" spans="1:10" ht="12.75">
      <c r="A641" s="3">
        <v>17386.39</v>
      </c>
      <c r="B641" s="4">
        <f t="shared" si="9"/>
        <v>8.08999999999987</v>
      </c>
      <c r="C641" s="3">
        <v>17821.05</v>
      </c>
      <c r="D641" s="4">
        <v>24.31</v>
      </c>
      <c r="E641" s="4">
        <v>201.63</v>
      </c>
      <c r="F641" s="4">
        <v>-1.73</v>
      </c>
      <c r="G641" s="4">
        <v>0.06</v>
      </c>
      <c r="H641" s="4">
        <v>4.22</v>
      </c>
      <c r="I641" s="4">
        <v>8.72</v>
      </c>
      <c r="J641" s="4">
        <v>156.64</v>
      </c>
    </row>
    <row r="642" spans="1:10" ht="12.75">
      <c r="A642" s="3">
        <v>17410.11</v>
      </c>
      <c r="B642" s="4">
        <f t="shared" si="9"/>
        <v>8.09999999999987</v>
      </c>
      <c r="C642" s="3">
        <v>17845.37</v>
      </c>
      <c r="D642" s="4">
        <v>24.32</v>
      </c>
      <c r="E642" s="4">
        <v>201.78</v>
      </c>
      <c r="F642" s="4">
        <v>-1.73</v>
      </c>
      <c r="G642" s="4">
        <v>0.07</v>
      </c>
      <c r="H642" s="4">
        <v>4.22</v>
      </c>
      <c r="I642" s="4">
        <v>8.72</v>
      </c>
      <c r="J642" s="4">
        <v>156.55</v>
      </c>
    </row>
    <row r="643" spans="1:10" ht="12.75">
      <c r="A643" s="3">
        <v>17433.84</v>
      </c>
      <c r="B643" s="4">
        <f t="shared" si="9"/>
        <v>8.10999999999987</v>
      </c>
      <c r="C643" s="3">
        <v>17869.69</v>
      </c>
      <c r="D643" s="4">
        <v>24.33</v>
      </c>
      <c r="E643" s="4">
        <v>201.93</v>
      </c>
      <c r="F643" s="4">
        <v>-1.73</v>
      </c>
      <c r="G643" s="4">
        <v>0.08</v>
      </c>
      <c r="H643" s="4">
        <v>4.23</v>
      </c>
      <c r="I643" s="4">
        <v>8.72</v>
      </c>
      <c r="J643" s="4">
        <v>156.45</v>
      </c>
    </row>
    <row r="644" spans="1:10" ht="12.75">
      <c r="A644" s="3">
        <v>17457.57</v>
      </c>
      <c r="B644" s="4">
        <f aca="true" t="shared" si="10" ref="B644:B707">B643+0.01</f>
        <v>8.11999999999987</v>
      </c>
      <c r="C644" s="3">
        <v>17894.01</v>
      </c>
      <c r="D644" s="4">
        <v>24.33</v>
      </c>
      <c r="E644" s="4">
        <v>202.08</v>
      </c>
      <c r="F644" s="4">
        <v>-1.72</v>
      </c>
      <c r="G644" s="4">
        <v>0.09</v>
      </c>
      <c r="H644" s="4">
        <v>4.23</v>
      </c>
      <c r="I644" s="4">
        <v>8.72</v>
      </c>
      <c r="J644" s="4">
        <v>156.35</v>
      </c>
    </row>
    <row r="645" spans="1:10" ht="12.75">
      <c r="A645" s="3">
        <v>17481.31</v>
      </c>
      <c r="B645" s="4">
        <f t="shared" si="10"/>
        <v>8.12999999999987</v>
      </c>
      <c r="C645" s="3">
        <v>17918.34</v>
      </c>
      <c r="D645" s="4">
        <v>24.34</v>
      </c>
      <c r="E645" s="4">
        <v>202.23</v>
      </c>
      <c r="F645" s="4">
        <v>-1.72</v>
      </c>
      <c r="G645" s="4">
        <v>0.09</v>
      </c>
      <c r="H645" s="4">
        <v>4.24</v>
      </c>
      <c r="I645" s="4">
        <v>8.72</v>
      </c>
      <c r="J645" s="4">
        <v>156.25</v>
      </c>
    </row>
    <row r="646" spans="1:10" ht="12.75">
      <c r="A646" s="3">
        <v>17505.05</v>
      </c>
      <c r="B646" s="4">
        <f t="shared" si="10"/>
        <v>8.13999999999987</v>
      </c>
      <c r="C646" s="3">
        <v>17942.68</v>
      </c>
      <c r="D646" s="4">
        <v>24.34</v>
      </c>
      <c r="E646" s="4">
        <v>202.38</v>
      </c>
      <c r="F646" s="4">
        <v>-1.72</v>
      </c>
      <c r="G646" s="4">
        <v>0.1</v>
      </c>
      <c r="H646" s="4">
        <v>4.24</v>
      </c>
      <c r="I646" s="4">
        <v>8.72</v>
      </c>
      <c r="J646" s="4">
        <v>156.16</v>
      </c>
    </row>
    <row r="647" spans="1:10" ht="12.75">
      <c r="A647" s="3">
        <v>17528.8</v>
      </c>
      <c r="B647" s="4">
        <f t="shared" si="10"/>
        <v>8.149999999999869</v>
      </c>
      <c r="C647" s="3">
        <v>17967.02</v>
      </c>
      <c r="D647" s="4">
        <v>24.35</v>
      </c>
      <c r="E647" s="4">
        <v>202.52</v>
      </c>
      <c r="F647" s="4">
        <v>-1.72</v>
      </c>
      <c r="G647" s="4">
        <v>0.11</v>
      </c>
      <c r="H647" s="4">
        <v>4.25</v>
      </c>
      <c r="I647" s="4">
        <v>8.72</v>
      </c>
      <c r="J647" s="4">
        <v>156.06</v>
      </c>
    </row>
    <row r="648" spans="1:10" ht="12.75">
      <c r="A648" s="3">
        <v>17552.55</v>
      </c>
      <c r="B648" s="4">
        <f t="shared" si="10"/>
        <v>8.159999999999869</v>
      </c>
      <c r="C648" s="3">
        <v>17991.37</v>
      </c>
      <c r="D648" s="4">
        <v>24.35</v>
      </c>
      <c r="E648" s="4">
        <v>202.67</v>
      </c>
      <c r="F648" s="4">
        <v>-1.72</v>
      </c>
      <c r="G648" s="4">
        <v>0.12</v>
      </c>
      <c r="H648" s="4">
        <v>4.25</v>
      </c>
      <c r="I648" s="4">
        <v>8.72</v>
      </c>
      <c r="J648" s="4">
        <v>155.97</v>
      </c>
    </row>
    <row r="649" spans="1:10" ht="12.75">
      <c r="A649" s="3">
        <v>17576.31</v>
      </c>
      <c r="B649" s="4">
        <f t="shared" si="10"/>
        <v>8.169999999999868</v>
      </c>
      <c r="C649" s="3">
        <v>18015.72</v>
      </c>
      <c r="D649" s="4">
        <v>24.36</v>
      </c>
      <c r="E649" s="4">
        <v>202.82</v>
      </c>
      <c r="F649" s="4">
        <v>-1.71</v>
      </c>
      <c r="G649" s="4">
        <v>0.12</v>
      </c>
      <c r="H649" s="4">
        <v>4.26</v>
      </c>
      <c r="I649" s="4">
        <v>8.72</v>
      </c>
      <c r="J649" s="4">
        <v>155.87</v>
      </c>
    </row>
    <row r="650" spans="1:10" ht="12.75">
      <c r="A650" s="3">
        <v>17600.08</v>
      </c>
      <c r="B650" s="4">
        <f t="shared" si="10"/>
        <v>8.179999999999868</v>
      </c>
      <c r="C650" s="3">
        <v>18040.08</v>
      </c>
      <c r="D650" s="4">
        <v>24.36</v>
      </c>
      <c r="E650" s="4">
        <v>202.97</v>
      </c>
      <c r="F650" s="4">
        <v>-1.71</v>
      </c>
      <c r="G650" s="4">
        <v>0.13</v>
      </c>
      <c r="H650" s="4">
        <v>4.26</v>
      </c>
      <c r="I650" s="4">
        <v>8.72</v>
      </c>
      <c r="J650" s="4">
        <v>155.78</v>
      </c>
    </row>
    <row r="651" spans="1:10" ht="12.75">
      <c r="A651" s="3">
        <v>17623.85</v>
      </c>
      <c r="B651" s="4">
        <f t="shared" si="10"/>
        <v>8.189999999999868</v>
      </c>
      <c r="C651" s="3">
        <v>18064.44</v>
      </c>
      <c r="D651" s="4">
        <v>24.37</v>
      </c>
      <c r="E651" s="4">
        <v>203.12</v>
      </c>
      <c r="F651" s="4">
        <v>-1.71</v>
      </c>
      <c r="G651" s="4">
        <v>0.14</v>
      </c>
      <c r="H651" s="4">
        <v>4.27</v>
      </c>
      <c r="I651" s="4">
        <v>8.72</v>
      </c>
      <c r="J651" s="4">
        <v>155.68</v>
      </c>
    </row>
    <row r="652" spans="1:10" ht="12.75">
      <c r="A652" s="3">
        <v>17647.62</v>
      </c>
      <c r="B652" s="4">
        <f t="shared" si="10"/>
        <v>8.199999999999868</v>
      </c>
      <c r="C652" s="3">
        <v>18088.81</v>
      </c>
      <c r="D652" s="4">
        <v>24.37</v>
      </c>
      <c r="E652" s="4">
        <v>203.27</v>
      </c>
      <c r="F652" s="4">
        <v>-1.71</v>
      </c>
      <c r="G652" s="4">
        <v>0.15</v>
      </c>
      <c r="H652" s="4">
        <v>4.27</v>
      </c>
      <c r="I652" s="4">
        <v>8.72</v>
      </c>
      <c r="J652" s="4">
        <v>155.59</v>
      </c>
    </row>
    <row r="653" spans="1:10" ht="12.75">
      <c r="A653" s="3">
        <v>17671.4</v>
      </c>
      <c r="B653" s="4">
        <f t="shared" si="10"/>
        <v>8.209999999999868</v>
      </c>
      <c r="C653" s="3">
        <v>18113.19</v>
      </c>
      <c r="D653" s="4">
        <v>24.38</v>
      </c>
      <c r="E653" s="4">
        <v>203.42</v>
      </c>
      <c r="F653" s="4">
        <v>-1.7</v>
      </c>
      <c r="G653" s="4">
        <v>0.15</v>
      </c>
      <c r="H653" s="4">
        <v>4.28</v>
      </c>
      <c r="I653" s="4">
        <v>8.72</v>
      </c>
      <c r="J653" s="4">
        <v>155.5</v>
      </c>
    </row>
    <row r="654" spans="1:10" ht="12.75">
      <c r="A654" s="3">
        <v>17695.19</v>
      </c>
      <c r="B654" s="4">
        <f t="shared" si="10"/>
        <v>8.219999999999867</v>
      </c>
      <c r="C654" s="3">
        <v>18137.57</v>
      </c>
      <c r="D654" s="4">
        <v>24.39</v>
      </c>
      <c r="E654" s="4">
        <v>203.57</v>
      </c>
      <c r="F654" s="4">
        <v>-1.7</v>
      </c>
      <c r="G654" s="4">
        <v>0.16</v>
      </c>
      <c r="H654" s="4">
        <v>4.28</v>
      </c>
      <c r="I654" s="4">
        <v>8.72</v>
      </c>
      <c r="J654" s="4">
        <v>155.4</v>
      </c>
    </row>
    <row r="655" spans="1:10" ht="12.75">
      <c r="A655" s="3">
        <v>17718.98</v>
      </c>
      <c r="B655" s="4">
        <f t="shared" si="10"/>
        <v>8.229999999999867</v>
      </c>
      <c r="C655" s="3">
        <v>18161.95</v>
      </c>
      <c r="D655" s="4">
        <v>24.39</v>
      </c>
      <c r="E655" s="4">
        <v>203.72</v>
      </c>
      <c r="F655" s="4">
        <v>-1.7</v>
      </c>
      <c r="G655" s="4">
        <v>0.17</v>
      </c>
      <c r="H655" s="4">
        <v>4.29</v>
      </c>
      <c r="I655" s="4">
        <v>8.72</v>
      </c>
      <c r="J655" s="4">
        <v>155.31</v>
      </c>
    </row>
    <row r="656" spans="1:10" ht="12.75">
      <c r="A656" s="3">
        <v>17742.78</v>
      </c>
      <c r="B656" s="4">
        <f t="shared" si="10"/>
        <v>8.239999999999867</v>
      </c>
      <c r="C656" s="3">
        <v>18186.35</v>
      </c>
      <c r="D656" s="4">
        <v>24.4</v>
      </c>
      <c r="E656" s="4">
        <v>203.88</v>
      </c>
      <c r="F656" s="4">
        <v>-1.7</v>
      </c>
      <c r="G656" s="4">
        <v>0.18</v>
      </c>
      <c r="H656" s="4">
        <v>4.29</v>
      </c>
      <c r="I656" s="4">
        <v>8.73</v>
      </c>
      <c r="J656" s="4">
        <v>155.22</v>
      </c>
    </row>
    <row r="657" spans="1:10" ht="12.75">
      <c r="A657" s="3">
        <v>17766.58</v>
      </c>
      <c r="B657" s="4">
        <f t="shared" si="10"/>
        <v>8.249999999999867</v>
      </c>
      <c r="C657" s="3">
        <v>18210.74</v>
      </c>
      <c r="D657" s="4">
        <v>24.4</v>
      </c>
      <c r="E657" s="4">
        <v>204.03</v>
      </c>
      <c r="F657" s="4">
        <v>-1.69</v>
      </c>
      <c r="G657" s="4">
        <v>0.18</v>
      </c>
      <c r="H657" s="4">
        <v>4.3</v>
      </c>
      <c r="I657" s="4">
        <v>8.73</v>
      </c>
      <c r="J657" s="4">
        <v>155.13</v>
      </c>
    </row>
    <row r="658" spans="1:10" ht="12.75">
      <c r="A658" s="3">
        <v>17790.39</v>
      </c>
      <c r="B658" s="4">
        <f t="shared" si="10"/>
        <v>8.259999999999867</v>
      </c>
      <c r="C658" s="3">
        <v>18235.15</v>
      </c>
      <c r="D658" s="4">
        <v>24.41</v>
      </c>
      <c r="E658" s="4">
        <v>204.18</v>
      </c>
      <c r="F658" s="4">
        <v>-1.69</v>
      </c>
      <c r="G658" s="4">
        <v>0.19</v>
      </c>
      <c r="H658" s="4">
        <v>4.3</v>
      </c>
      <c r="I658" s="4">
        <v>8.73</v>
      </c>
      <c r="J658" s="4">
        <v>155.04</v>
      </c>
    </row>
    <row r="659" spans="1:10" ht="12.75">
      <c r="A659" s="3">
        <v>17814.2</v>
      </c>
      <c r="B659" s="4">
        <f t="shared" si="10"/>
        <v>8.269999999999866</v>
      </c>
      <c r="C659" s="3">
        <v>18259.55</v>
      </c>
      <c r="D659" s="4">
        <v>24.41</v>
      </c>
      <c r="E659" s="4">
        <v>204.33</v>
      </c>
      <c r="F659" s="4">
        <v>-1.69</v>
      </c>
      <c r="G659" s="4">
        <v>0.2</v>
      </c>
      <c r="H659" s="4">
        <v>4.31</v>
      </c>
      <c r="I659" s="4">
        <v>8.73</v>
      </c>
      <c r="J659" s="4">
        <v>154.94</v>
      </c>
    </row>
    <row r="660" spans="1:10" ht="12.75">
      <c r="A660" s="3">
        <v>17838.02</v>
      </c>
      <c r="B660" s="4">
        <f t="shared" si="10"/>
        <v>8.279999999999866</v>
      </c>
      <c r="C660" s="3">
        <v>18283.97</v>
      </c>
      <c r="D660" s="4">
        <v>24.42</v>
      </c>
      <c r="E660" s="4">
        <v>204.48</v>
      </c>
      <c r="F660" s="4">
        <v>-1.69</v>
      </c>
      <c r="G660" s="4">
        <v>0.21</v>
      </c>
      <c r="H660" s="4">
        <v>4.31</v>
      </c>
      <c r="I660" s="4">
        <v>8.73</v>
      </c>
      <c r="J660" s="4">
        <v>154.85</v>
      </c>
    </row>
    <row r="661" spans="1:10" ht="12.75">
      <c r="A661" s="3">
        <v>17861.84</v>
      </c>
      <c r="B661" s="4">
        <f t="shared" si="10"/>
        <v>8.289999999999866</v>
      </c>
      <c r="C661" s="3">
        <v>18308.39</v>
      </c>
      <c r="D661" s="4">
        <v>24.43</v>
      </c>
      <c r="E661" s="4">
        <v>204.63</v>
      </c>
      <c r="F661" s="4">
        <v>-1.68</v>
      </c>
      <c r="G661" s="4">
        <v>0.21</v>
      </c>
      <c r="H661" s="4">
        <v>4.32</v>
      </c>
      <c r="I661" s="4">
        <v>8.73</v>
      </c>
      <c r="J661" s="4">
        <v>154.76</v>
      </c>
    </row>
    <row r="662" spans="1:10" ht="12.75">
      <c r="A662" s="3">
        <v>17885.67</v>
      </c>
      <c r="B662" s="4">
        <f t="shared" si="10"/>
        <v>8.299999999999866</v>
      </c>
      <c r="C662" s="3">
        <v>18332.81</v>
      </c>
      <c r="D662" s="4">
        <v>24.43</v>
      </c>
      <c r="E662" s="4">
        <v>204.79</v>
      </c>
      <c r="F662" s="4">
        <v>-1.68</v>
      </c>
      <c r="G662" s="4">
        <v>0.22</v>
      </c>
      <c r="H662" s="4">
        <v>4.32</v>
      </c>
      <c r="I662" s="4">
        <v>8.73</v>
      </c>
      <c r="J662" s="4">
        <v>154.67</v>
      </c>
    </row>
    <row r="663" spans="1:10" ht="12.75">
      <c r="A663" s="3">
        <v>17909.51</v>
      </c>
      <c r="B663" s="4">
        <f t="shared" si="10"/>
        <v>8.309999999999865</v>
      </c>
      <c r="C663" s="3">
        <v>18357.25</v>
      </c>
      <c r="D663" s="4">
        <v>24.44</v>
      </c>
      <c r="E663" s="4">
        <v>204.94</v>
      </c>
      <c r="F663" s="4">
        <v>-1.68</v>
      </c>
      <c r="G663" s="4">
        <v>0.23</v>
      </c>
      <c r="H663" s="4">
        <v>4.33</v>
      </c>
      <c r="I663" s="4">
        <v>8.73</v>
      </c>
      <c r="J663" s="4">
        <v>154.58</v>
      </c>
    </row>
    <row r="664" spans="1:10" ht="12.75">
      <c r="A664" s="3">
        <v>17933.35</v>
      </c>
      <c r="B664" s="4">
        <f t="shared" si="10"/>
        <v>8.319999999999865</v>
      </c>
      <c r="C664" s="3">
        <v>18381.68</v>
      </c>
      <c r="D664" s="4">
        <v>24.44</v>
      </c>
      <c r="E664" s="4">
        <v>205.09</v>
      </c>
      <c r="F664" s="4">
        <v>-1.67</v>
      </c>
      <c r="G664" s="4">
        <v>0.24</v>
      </c>
      <c r="H664" s="4">
        <v>4.33</v>
      </c>
      <c r="I664" s="4">
        <v>8.73</v>
      </c>
      <c r="J664" s="4">
        <v>154.49</v>
      </c>
    </row>
    <row r="665" spans="1:10" ht="12.75">
      <c r="A665" s="3">
        <v>17957.2</v>
      </c>
      <c r="B665" s="4">
        <f t="shared" si="10"/>
        <v>8.329999999999865</v>
      </c>
      <c r="C665" s="3">
        <v>18406.13</v>
      </c>
      <c r="D665" s="4">
        <v>24.45</v>
      </c>
      <c r="E665" s="4">
        <v>205.25</v>
      </c>
      <c r="F665" s="4">
        <v>-1.67</v>
      </c>
      <c r="G665" s="4">
        <v>0.24</v>
      </c>
      <c r="H665" s="4">
        <v>4.34</v>
      </c>
      <c r="I665" s="4">
        <v>8.73</v>
      </c>
      <c r="J665" s="4">
        <v>154.41</v>
      </c>
    </row>
    <row r="666" spans="1:10" ht="12.75">
      <c r="A666" s="3">
        <v>17981.05</v>
      </c>
      <c r="B666" s="4">
        <f t="shared" si="10"/>
        <v>8.339999999999865</v>
      </c>
      <c r="C666" s="3">
        <v>18430.57</v>
      </c>
      <c r="D666" s="4">
        <v>24.45</v>
      </c>
      <c r="E666" s="4">
        <v>205.4</v>
      </c>
      <c r="F666" s="4">
        <v>-1.67</v>
      </c>
      <c r="G666" s="4">
        <v>0.25</v>
      </c>
      <c r="H666" s="4">
        <v>4.34</v>
      </c>
      <c r="I666" s="4">
        <v>8.73</v>
      </c>
      <c r="J666" s="4">
        <v>154.32</v>
      </c>
    </row>
    <row r="667" spans="1:10" ht="12.75">
      <c r="A667" s="3">
        <v>18004.91</v>
      </c>
      <c r="B667" s="4">
        <f t="shared" si="10"/>
        <v>8.349999999999865</v>
      </c>
      <c r="C667" s="3">
        <v>18455.03</v>
      </c>
      <c r="D667" s="4">
        <v>24.46</v>
      </c>
      <c r="E667" s="4">
        <v>205.55</v>
      </c>
      <c r="F667" s="4">
        <v>-1.67</v>
      </c>
      <c r="G667" s="4">
        <v>0.26</v>
      </c>
      <c r="H667" s="4">
        <v>4.35</v>
      </c>
      <c r="I667" s="4">
        <v>8.73</v>
      </c>
      <c r="J667" s="4">
        <v>154.23</v>
      </c>
    </row>
    <row r="668" spans="1:10" ht="12.75">
      <c r="A668" s="3">
        <v>18028.77</v>
      </c>
      <c r="B668" s="4">
        <f t="shared" si="10"/>
        <v>8.359999999999864</v>
      </c>
      <c r="C668" s="3">
        <v>18479.49</v>
      </c>
      <c r="D668" s="4">
        <v>24.47</v>
      </c>
      <c r="E668" s="4">
        <v>205.71</v>
      </c>
      <c r="F668" s="4">
        <v>-1.66</v>
      </c>
      <c r="G668" s="4">
        <v>0.27</v>
      </c>
      <c r="H668" s="4">
        <v>4.35</v>
      </c>
      <c r="I668" s="4">
        <v>8.73</v>
      </c>
      <c r="J668" s="4">
        <v>154.14</v>
      </c>
    </row>
    <row r="669" spans="1:10" ht="12.75">
      <c r="A669" s="3">
        <v>18052.64</v>
      </c>
      <c r="B669" s="4">
        <f t="shared" si="10"/>
        <v>8.369999999999864</v>
      </c>
      <c r="C669" s="3">
        <v>18503.96</v>
      </c>
      <c r="D669" s="4">
        <v>24.47</v>
      </c>
      <c r="E669" s="4">
        <v>205.86</v>
      </c>
      <c r="F669" s="4">
        <v>-1.66</v>
      </c>
      <c r="G669" s="4">
        <v>0.27</v>
      </c>
      <c r="H669" s="4">
        <v>4.36</v>
      </c>
      <c r="I669" s="4">
        <v>8.73</v>
      </c>
      <c r="J669" s="4">
        <v>154.05</v>
      </c>
    </row>
    <row r="670" spans="1:10" ht="12.75">
      <c r="A670" s="3">
        <v>18076.52</v>
      </c>
      <c r="B670" s="4">
        <f t="shared" si="10"/>
        <v>8.379999999999864</v>
      </c>
      <c r="C670" s="3">
        <v>18528.43</v>
      </c>
      <c r="D670" s="4">
        <v>24.48</v>
      </c>
      <c r="E670" s="4">
        <v>206.02</v>
      </c>
      <c r="F670" s="4">
        <v>-1.66</v>
      </c>
      <c r="G670" s="4">
        <v>0.28</v>
      </c>
      <c r="H670" s="4">
        <v>4.37</v>
      </c>
      <c r="I670" s="4">
        <v>8.73</v>
      </c>
      <c r="J670" s="4">
        <v>153.97</v>
      </c>
    </row>
    <row r="671" spans="1:10" ht="12.75">
      <c r="A671" s="3">
        <v>18100.4</v>
      </c>
      <c r="B671" s="4">
        <f t="shared" si="10"/>
        <v>8.389999999999864</v>
      </c>
      <c r="C671" s="3">
        <v>18552.91</v>
      </c>
      <c r="D671" s="4">
        <v>24.48</v>
      </c>
      <c r="E671" s="4">
        <v>206.17</v>
      </c>
      <c r="F671" s="4">
        <v>-1.66</v>
      </c>
      <c r="G671" s="4">
        <v>0.29</v>
      </c>
      <c r="H671" s="4">
        <v>4.37</v>
      </c>
      <c r="I671" s="4">
        <v>8.73</v>
      </c>
      <c r="J671" s="4">
        <v>153.88</v>
      </c>
    </row>
    <row r="672" spans="1:10" ht="12.75">
      <c r="A672" s="3">
        <v>18124.28</v>
      </c>
      <c r="B672" s="4">
        <f t="shared" si="10"/>
        <v>8.399999999999864</v>
      </c>
      <c r="C672" s="3">
        <v>18577.39</v>
      </c>
      <c r="D672" s="4">
        <v>24.49</v>
      </c>
      <c r="E672" s="4">
        <v>206.33</v>
      </c>
      <c r="F672" s="4">
        <v>-1.65</v>
      </c>
      <c r="G672" s="4">
        <v>0.3</v>
      </c>
      <c r="H672" s="4">
        <v>4.38</v>
      </c>
      <c r="I672" s="4">
        <v>8.73</v>
      </c>
      <c r="J672" s="4">
        <v>153.79</v>
      </c>
    </row>
    <row r="673" spans="1:10" ht="12.75">
      <c r="A673" s="3">
        <v>18148.18</v>
      </c>
      <c r="B673" s="4">
        <f t="shared" si="10"/>
        <v>8.409999999999863</v>
      </c>
      <c r="C673" s="3">
        <v>18601.88</v>
      </c>
      <c r="D673" s="4">
        <v>24.5</v>
      </c>
      <c r="E673" s="4">
        <v>206.48</v>
      </c>
      <c r="F673" s="4">
        <v>-1.65</v>
      </c>
      <c r="G673" s="4">
        <v>0.3</v>
      </c>
      <c r="H673" s="4">
        <v>4.38</v>
      </c>
      <c r="I673" s="4">
        <v>8.74</v>
      </c>
      <c r="J673" s="4">
        <v>153.71</v>
      </c>
    </row>
    <row r="674" spans="1:10" ht="12.75">
      <c r="A674" s="3">
        <v>18172.07</v>
      </c>
      <c r="B674" s="4">
        <f t="shared" si="10"/>
        <v>8.419999999999863</v>
      </c>
      <c r="C674" s="3">
        <v>18626.38</v>
      </c>
      <c r="D674" s="4">
        <v>24.5</v>
      </c>
      <c r="E674" s="4">
        <v>206.64</v>
      </c>
      <c r="F674" s="4">
        <v>-1.65</v>
      </c>
      <c r="G674" s="4">
        <v>0.31</v>
      </c>
      <c r="H674" s="4">
        <v>4.39</v>
      </c>
      <c r="I674" s="4">
        <v>8.74</v>
      </c>
      <c r="J674" s="4">
        <v>153.62</v>
      </c>
    </row>
    <row r="675" spans="1:10" ht="12.75">
      <c r="A675" s="3">
        <v>18195.98</v>
      </c>
      <c r="B675" s="4">
        <f t="shared" si="10"/>
        <v>8.429999999999863</v>
      </c>
      <c r="C675" s="3">
        <v>18650.88</v>
      </c>
      <c r="D675" s="4">
        <v>24.51</v>
      </c>
      <c r="E675" s="4">
        <v>206.79</v>
      </c>
      <c r="F675" s="4">
        <v>-1.65</v>
      </c>
      <c r="G675" s="4">
        <v>0.32</v>
      </c>
      <c r="H675" s="4">
        <v>4.39</v>
      </c>
      <c r="I675" s="4">
        <v>8.74</v>
      </c>
      <c r="J675" s="4">
        <v>153.54</v>
      </c>
    </row>
    <row r="676" spans="1:10" ht="12.75">
      <c r="A676" s="3">
        <v>18219.89</v>
      </c>
      <c r="B676" s="4">
        <f t="shared" si="10"/>
        <v>8.439999999999863</v>
      </c>
      <c r="C676" s="3">
        <v>18675.39</v>
      </c>
      <c r="D676" s="4">
        <v>24.51</v>
      </c>
      <c r="E676" s="4">
        <v>206.95</v>
      </c>
      <c r="F676" s="4">
        <v>-1.64</v>
      </c>
      <c r="G676" s="4">
        <v>0.33</v>
      </c>
      <c r="H676" s="4">
        <v>4.4</v>
      </c>
      <c r="I676" s="4">
        <v>8.74</v>
      </c>
      <c r="J676" s="4">
        <v>153.45</v>
      </c>
    </row>
    <row r="677" spans="1:10" ht="12.75">
      <c r="A677" s="3">
        <v>18243.8</v>
      </c>
      <c r="B677" s="4">
        <f t="shared" si="10"/>
        <v>8.449999999999863</v>
      </c>
      <c r="C677" s="3">
        <v>18699.9</v>
      </c>
      <c r="D677" s="4">
        <v>24.52</v>
      </c>
      <c r="E677" s="4">
        <v>207.1</v>
      </c>
      <c r="F677" s="4">
        <v>-1.64</v>
      </c>
      <c r="G677" s="4">
        <v>0.34</v>
      </c>
      <c r="H677" s="4">
        <v>4.4</v>
      </c>
      <c r="I677" s="4">
        <v>8.74</v>
      </c>
      <c r="J677" s="4">
        <v>153.37</v>
      </c>
    </row>
    <row r="678" spans="1:10" ht="12.75">
      <c r="A678" s="3">
        <v>18267.73</v>
      </c>
      <c r="B678" s="4">
        <f t="shared" si="10"/>
        <v>8.459999999999862</v>
      </c>
      <c r="C678" s="3">
        <v>18724.42</v>
      </c>
      <c r="D678" s="4">
        <v>24.53</v>
      </c>
      <c r="E678" s="4">
        <v>207.26</v>
      </c>
      <c r="F678" s="4">
        <v>-1.64</v>
      </c>
      <c r="G678" s="4">
        <v>0.34</v>
      </c>
      <c r="H678" s="4">
        <v>4.41</v>
      </c>
      <c r="I678" s="4">
        <v>8.74</v>
      </c>
      <c r="J678" s="4">
        <v>153.28</v>
      </c>
    </row>
    <row r="679" spans="1:10" ht="12.75">
      <c r="A679" s="3">
        <v>18291.65</v>
      </c>
      <c r="B679" s="4">
        <f t="shared" si="10"/>
        <v>8.469999999999862</v>
      </c>
      <c r="C679" s="3">
        <v>18748.95</v>
      </c>
      <c r="D679" s="4">
        <v>24.53</v>
      </c>
      <c r="E679" s="4">
        <v>207.42</v>
      </c>
      <c r="F679" s="4">
        <v>-1.64</v>
      </c>
      <c r="G679" s="4">
        <v>0.35</v>
      </c>
      <c r="H679" s="4">
        <v>4.41</v>
      </c>
      <c r="I679" s="4">
        <v>8.74</v>
      </c>
      <c r="J679" s="4">
        <v>153.2</v>
      </c>
    </row>
    <row r="680" spans="1:10" ht="12.75">
      <c r="A680" s="3">
        <v>18315.59</v>
      </c>
      <c r="B680" s="4">
        <f t="shared" si="10"/>
        <v>8.479999999999862</v>
      </c>
      <c r="C680" s="3">
        <v>18773.48</v>
      </c>
      <c r="D680" s="4">
        <v>24.54</v>
      </c>
      <c r="E680" s="4">
        <v>207.57</v>
      </c>
      <c r="F680" s="4">
        <v>-1.63</v>
      </c>
      <c r="G680" s="4">
        <v>0.36</v>
      </c>
      <c r="H680" s="4">
        <v>4.42</v>
      </c>
      <c r="I680" s="4">
        <v>8.74</v>
      </c>
      <c r="J680" s="4">
        <v>153.12</v>
      </c>
    </row>
    <row r="681" spans="1:10" ht="12.75">
      <c r="A681" s="3">
        <v>18339.53</v>
      </c>
      <c r="B681" s="4">
        <f t="shared" si="10"/>
        <v>8.489999999999862</v>
      </c>
      <c r="C681" s="3">
        <v>18798.02</v>
      </c>
      <c r="D681" s="4">
        <v>24.54</v>
      </c>
      <c r="E681" s="4">
        <v>207.73</v>
      </c>
      <c r="F681" s="4">
        <v>-1.63</v>
      </c>
      <c r="G681" s="4">
        <v>0.37</v>
      </c>
      <c r="H681" s="4">
        <v>4.42</v>
      </c>
      <c r="I681" s="4">
        <v>8.74</v>
      </c>
      <c r="J681" s="4">
        <v>153.03</v>
      </c>
    </row>
    <row r="682" spans="1:10" ht="12.75">
      <c r="A682" s="3">
        <v>18363.47</v>
      </c>
      <c r="B682" s="4">
        <f t="shared" si="10"/>
        <v>8.499999999999861</v>
      </c>
      <c r="C682" s="3">
        <v>18822.56</v>
      </c>
      <c r="D682" s="4">
        <v>24.55</v>
      </c>
      <c r="E682" s="4">
        <v>207.89</v>
      </c>
      <c r="F682" s="4">
        <v>-1.63</v>
      </c>
      <c r="G682" s="4">
        <v>0.37</v>
      </c>
      <c r="H682" s="4">
        <v>4.43</v>
      </c>
      <c r="I682" s="4">
        <v>8.74</v>
      </c>
      <c r="J682" s="4">
        <v>152.95</v>
      </c>
    </row>
    <row r="683" spans="1:10" ht="12.75">
      <c r="A683" s="3">
        <v>18387.42</v>
      </c>
      <c r="B683" s="4">
        <f t="shared" si="10"/>
        <v>8.509999999999861</v>
      </c>
      <c r="C683" s="3">
        <v>18847.11</v>
      </c>
      <c r="D683" s="4">
        <v>24.56</v>
      </c>
      <c r="E683" s="4">
        <v>208.05</v>
      </c>
      <c r="F683" s="4">
        <v>-1.63</v>
      </c>
      <c r="G683" s="4">
        <v>0.38</v>
      </c>
      <c r="H683" s="4">
        <v>4.43</v>
      </c>
      <c r="I683" s="4">
        <v>8.74</v>
      </c>
      <c r="J683" s="4">
        <v>152.87</v>
      </c>
    </row>
    <row r="684" spans="1:10" ht="12.75">
      <c r="A684" s="3">
        <v>18411.38</v>
      </c>
      <c r="B684" s="4">
        <f t="shared" si="10"/>
        <v>8.519999999999861</v>
      </c>
      <c r="C684" s="3">
        <v>18871.67</v>
      </c>
      <c r="D684" s="4">
        <v>24.56</v>
      </c>
      <c r="E684" s="4">
        <v>208.2</v>
      </c>
      <c r="F684" s="4">
        <v>-1.62</v>
      </c>
      <c r="G684" s="4">
        <v>0.39</v>
      </c>
      <c r="H684" s="4">
        <v>4.44</v>
      </c>
      <c r="I684" s="4">
        <v>8.74</v>
      </c>
      <c r="J684" s="4">
        <v>152.79</v>
      </c>
    </row>
    <row r="685" spans="1:10" ht="12.75">
      <c r="A685" s="3">
        <v>18435.35</v>
      </c>
      <c r="B685" s="4">
        <f t="shared" si="10"/>
        <v>8.52999999999986</v>
      </c>
      <c r="C685" s="3">
        <v>18896.23</v>
      </c>
      <c r="D685" s="4">
        <v>24.57</v>
      </c>
      <c r="E685" s="4">
        <v>208.36</v>
      </c>
      <c r="F685" s="4">
        <v>-1.62</v>
      </c>
      <c r="G685" s="4">
        <v>0.4</v>
      </c>
      <c r="H685" s="4">
        <v>4.44</v>
      </c>
      <c r="I685" s="4">
        <v>8.75</v>
      </c>
      <c r="J685" s="4">
        <v>152.71</v>
      </c>
    </row>
    <row r="686" spans="1:10" ht="12.75">
      <c r="A686" s="3">
        <v>18459.32</v>
      </c>
      <c r="B686" s="4">
        <f t="shared" si="10"/>
        <v>8.53999999999986</v>
      </c>
      <c r="C686" s="3">
        <v>18920.8</v>
      </c>
      <c r="D686" s="4">
        <v>24.58</v>
      </c>
      <c r="E686" s="4">
        <v>208.52</v>
      </c>
      <c r="F686" s="4">
        <v>-1.62</v>
      </c>
      <c r="G686" s="4">
        <v>0.4</v>
      </c>
      <c r="H686" s="4">
        <v>4.45</v>
      </c>
      <c r="I686" s="4">
        <v>8.75</v>
      </c>
      <c r="J686" s="4">
        <v>152.62</v>
      </c>
    </row>
    <row r="687" spans="1:10" ht="12.75">
      <c r="A687" s="3">
        <v>18483.29</v>
      </c>
      <c r="B687" s="4">
        <f t="shared" si="10"/>
        <v>8.54999999999986</v>
      </c>
      <c r="C687" s="3">
        <v>18945.37</v>
      </c>
      <c r="D687" s="4">
        <v>24.58</v>
      </c>
      <c r="E687" s="4">
        <v>208.68</v>
      </c>
      <c r="F687" s="4">
        <v>-1.62</v>
      </c>
      <c r="G687" s="4">
        <v>0.41</v>
      </c>
      <c r="H687" s="4">
        <v>4.45</v>
      </c>
      <c r="I687" s="4">
        <v>8.75</v>
      </c>
      <c r="J687" s="4">
        <v>152.54</v>
      </c>
    </row>
    <row r="688" spans="1:10" ht="12.75">
      <c r="A688" s="3">
        <v>18507.27</v>
      </c>
      <c r="B688" s="4">
        <f t="shared" si="10"/>
        <v>8.55999999999986</v>
      </c>
      <c r="C688" s="3">
        <v>18969.96</v>
      </c>
      <c r="D688" s="4">
        <v>24.59</v>
      </c>
      <c r="E688" s="4">
        <v>208.84</v>
      </c>
      <c r="F688" s="4">
        <v>-1.61</v>
      </c>
      <c r="G688" s="4">
        <v>0.42</v>
      </c>
      <c r="H688" s="4">
        <v>4.46</v>
      </c>
      <c r="I688" s="4">
        <v>8.75</v>
      </c>
      <c r="J688" s="4">
        <v>152.46</v>
      </c>
    </row>
    <row r="689" spans="1:10" ht="12.75">
      <c r="A689" s="3">
        <v>18531.26</v>
      </c>
      <c r="B689" s="4">
        <f t="shared" si="10"/>
        <v>8.56999999999986</v>
      </c>
      <c r="C689" s="3">
        <v>18994.54</v>
      </c>
      <c r="D689" s="4">
        <v>24.59</v>
      </c>
      <c r="E689" s="4">
        <v>209</v>
      </c>
      <c r="F689" s="4">
        <v>-1.61</v>
      </c>
      <c r="G689" s="4">
        <v>0.43</v>
      </c>
      <c r="H689" s="4">
        <v>4.46</v>
      </c>
      <c r="I689" s="4">
        <v>8.75</v>
      </c>
      <c r="J689" s="4">
        <v>152.38</v>
      </c>
    </row>
    <row r="690" spans="1:10" ht="12.75">
      <c r="A690" s="3">
        <v>18555.26</v>
      </c>
      <c r="B690" s="4">
        <f t="shared" si="10"/>
        <v>8.57999999999986</v>
      </c>
      <c r="C690" s="3">
        <v>19019.14</v>
      </c>
      <c r="D690" s="4">
        <v>24.6</v>
      </c>
      <c r="E690" s="4">
        <v>209.15</v>
      </c>
      <c r="F690" s="4">
        <v>-1.61</v>
      </c>
      <c r="G690" s="4">
        <v>0.44</v>
      </c>
      <c r="H690" s="4">
        <v>4.47</v>
      </c>
      <c r="I690" s="4">
        <v>8.75</v>
      </c>
      <c r="J690" s="4">
        <v>152.3</v>
      </c>
    </row>
    <row r="691" spans="1:10" ht="12.75">
      <c r="A691" s="3">
        <v>18579.26</v>
      </c>
      <c r="B691" s="4">
        <f t="shared" si="10"/>
        <v>8.58999999999986</v>
      </c>
      <c r="C691" s="3">
        <v>19043.74</v>
      </c>
      <c r="D691" s="4">
        <v>24.61</v>
      </c>
      <c r="E691" s="4">
        <v>209.31</v>
      </c>
      <c r="F691" s="4">
        <v>-1.61</v>
      </c>
      <c r="G691" s="4">
        <v>0.44</v>
      </c>
      <c r="H691" s="4">
        <v>4.47</v>
      </c>
      <c r="I691" s="4">
        <v>8.75</v>
      </c>
      <c r="J691" s="4">
        <v>152.22</v>
      </c>
    </row>
    <row r="692" spans="1:10" ht="12.75">
      <c r="A692" s="3">
        <v>18603.26</v>
      </c>
      <c r="B692" s="4">
        <f t="shared" si="10"/>
        <v>8.59999999999986</v>
      </c>
      <c r="C692" s="3">
        <v>19068.34</v>
      </c>
      <c r="D692" s="4">
        <v>24.61</v>
      </c>
      <c r="E692" s="4">
        <v>209.47</v>
      </c>
      <c r="F692" s="4">
        <v>-1.6</v>
      </c>
      <c r="G692" s="4">
        <v>0.45</v>
      </c>
      <c r="H692" s="4">
        <v>4.48</v>
      </c>
      <c r="I692" s="4">
        <v>8.75</v>
      </c>
      <c r="J692" s="4">
        <v>152.14</v>
      </c>
    </row>
    <row r="693" spans="1:10" ht="12.75">
      <c r="A693" s="3">
        <v>18627.27</v>
      </c>
      <c r="B693" s="4">
        <f t="shared" si="10"/>
        <v>8.609999999999859</v>
      </c>
      <c r="C693" s="3">
        <v>19092.96</v>
      </c>
      <c r="D693" s="4">
        <v>24.62</v>
      </c>
      <c r="E693" s="4">
        <v>209.63</v>
      </c>
      <c r="F693" s="4">
        <v>-1.6</v>
      </c>
      <c r="G693" s="4">
        <v>0.46</v>
      </c>
      <c r="H693" s="4">
        <v>4.48</v>
      </c>
      <c r="I693" s="4">
        <v>8.75</v>
      </c>
      <c r="J693" s="4">
        <v>152.06</v>
      </c>
    </row>
    <row r="694" spans="1:10" ht="12.75">
      <c r="A694" s="3">
        <v>18651.29</v>
      </c>
      <c r="B694" s="4">
        <f t="shared" si="10"/>
        <v>8.619999999999859</v>
      </c>
      <c r="C694" s="3">
        <v>19117.58</v>
      </c>
      <c r="D694" s="4">
        <v>24.63</v>
      </c>
      <c r="E694" s="4">
        <v>209.79</v>
      </c>
      <c r="F694" s="4">
        <v>-1.6</v>
      </c>
      <c r="G694" s="4">
        <v>0.47</v>
      </c>
      <c r="H694" s="4">
        <v>4.49</v>
      </c>
      <c r="I694" s="4">
        <v>8.75</v>
      </c>
      <c r="J694" s="4">
        <v>151.99</v>
      </c>
    </row>
    <row r="695" spans="1:10" ht="12.75">
      <c r="A695" s="3">
        <v>18675.32</v>
      </c>
      <c r="B695" s="4">
        <f t="shared" si="10"/>
        <v>8.629999999999859</v>
      </c>
      <c r="C695" s="3">
        <v>19142.2</v>
      </c>
      <c r="D695" s="4">
        <v>24.63</v>
      </c>
      <c r="E695" s="4">
        <v>209.95</v>
      </c>
      <c r="F695" s="4">
        <v>-1.59</v>
      </c>
      <c r="G695" s="4">
        <v>0.47</v>
      </c>
      <c r="H695" s="4">
        <v>4.49</v>
      </c>
      <c r="I695" s="4">
        <v>8.75</v>
      </c>
      <c r="J695" s="4">
        <v>151.91</v>
      </c>
    </row>
    <row r="696" spans="1:10" ht="12.75">
      <c r="A696" s="3">
        <v>18699.35</v>
      </c>
      <c r="B696" s="4">
        <f t="shared" si="10"/>
        <v>8.639999999999858</v>
      </c>
      <c r="C696" s="3">
        <v>19166.83</v>
      </c>
      <c r="D696" s="4">
        <v>24.64</v>
      </c>
      <c r="E696" s="4">
        <v>210.12</v>
      </c>
      <c r="F696" s="4">
        <v>-1.59</v>
      </c>
      <c r="G696" s="4">
        <v>0.48</v>
      </c>
      <c r="H696" s="4">
        <v>4.5</v>
      </c>
      <c r="I696" s="4">
        <v>8.76</v>
      </c>
      <c r="J696" s="4">
        <v>151.83</v>
      </c>
    </row>
    <row r="697" spans="1:10" ht="12.75">
      <c r="A697" s="3">
        <v>18723.39</v>
      </c>
      <c r="B697" s="4">
        <f t="shared" si="10"/>
        <v>8.649999999999858</v>
      </c>
      <c r="C697" s="3">
        <v>19191.47</v>
      </c>
      <c r="D697" s="4">
        <v>24.64</v>
      </c>
      <c r="E697" s="4">
        <v>210.28</v>
      </c>
      <c r="F697" s="4">
        <v>-1.59</v>
      </c>
      <c r="G697" s="4">
        <v>0.49</v>
      </c>
      <c r="H697" s="4">
        <v>4.5</v>
      </c>
      <c r="I697" s="4">
        <v>8.76</v>
      </c>
      <c r="J697" s="4">
        <v>151.75</v>
      </c>
    </row>
    <row r="698" spans="1:10" ht="12.75">
      <c r="A698" s="3">
        <v>18747.43</v>
      </c>
      <c r="B698" s="4">
        <f t="shared" si="10"/>
        <v>8.659999999999858</v>
      </c>
      <c r="C698" s="3">
        <v>19216.12</v>
      </c>
      <c r="D698" s="4">
        <v>24.65</v>
      </c>
      <c r="E698" s="4">
        <v>210.44</v>
      </c>
      <c r="F698" s="4">
        <v>-1.59</v>
      </c>
      <c r="G698" s="4">
        <v>0.5</v>
      </c>
      <c r="H698" s="4">
        <v>4.51</v>
      </c>
      <c r="I698" s="4">
        <v>8.76</v>
      </c>
      <c r="J698" s="4">
        <v>151.67</v>
      </c>
    </row>
    <row r="699" spans="1:10" ht="12.75">
      <c r="A699" s="3">
        <v>18771.48</v>
      </c>
      <c r="B699" s="4">
        <f t="shared" si="10"/>
        <v>8.669999999999858</v>
      </c>
      <c r="C699" s="3">
        <v>19240.77</v>
      </c>
      <c r="D699" s="4">
        <v>24.66</v>
      </c>
      <c r="E699" s="4">
        <v>210.6</v>
      </c>
      <c r="F699" s="4">
        <v>-1.58</v>
      </c>
      <c r="G699" s="4">
        <v>0.5</v>
      </c>
      <c r="H699" s="4">
        <v>4.51</v>
      </c>
      <c r="I699" s="4">
        <v>8.76</v>
      </c>
      <c r="J699" s="4">
        <v>151.6</v>
      </c>
    </row>
    <row r="700" spans="1:10" ht="12.75">
      <c r="A700" s="3">
        <v>18795.54</v>
      </c>
      <c r="B700" s="4">
        <f t="shared" si="10"/>
        <v>8.679999999999858</v>
      </c>
      <c r="C700" s="3">
        <v>19265.43</v>
      </c>
      <c r="D700" s="4">
        <v>24.66</v>
      </c>
      <c r="E700" s="4">
        <v>210.76</v>
      </c>
      <c r="F700" s="4">
        <v>-1.58</v>
      </c>
      <c r="G700" s="4">
        <v>0.51</v>
      </c>
      <c r="H700" s="4">
        <v>4.52</v>
      </c>
      <c r="I700" s="4">
        <v>8.76</v>
      </c>
      <c r="J700" s="4">
        <v>151.52</v>
      </c>
    </row>
    <row r="701" spans="1:10" ht="12.75">
      <c r="A701" s="3">
        <v>18819.6</v>
      </c>
      <c r="B701" s="4">
        <f t="shared" si="10"/>
        <v>8.689999999999857</v>
      </c>
      <c r="C701" s="3">
        <v>19290.09</v>
      </c>
      <c r="D701" s="4">
        <v>24.67</v>
      </c>
      <c r="E701" s="4">
        <v>210.92</v>
      </c>
      <c r="F701" s="4">
        <v>-1.58</v>
      </c>
      <c r="G701" s="4">
        <v>0.52</v>
      </c>
      <c r="H701" s="4">
        <v>4.53</v>
      </c>
      <c r="I701" s="4">
        <v>8.76</v>
      </c>
      <c r="J701" s="4">
        <v>151.44</v>
      </c>
    </row>
    <row r="702" spans="1:10" ht="12.75">
      <c r="A702" s="3">
        <v>18843.67</v>
      </c>
      <c r="B702" s="4">
        <f t="shared" si="10"/>
        <v>8.699999999999857</v>
      </c>
      <c r="C702" s="3">
        <v>19314.76</v>
      </c>
      <c r="D702" s="4">
        <v>24.68</v>
      </c>
      <c r="E702" s="4">
        <v>211.08</v>
      </c>
      <c r="F702" s="4">
        <v>-1.58</v>
      </c>
      <c r="G702" s="4">
        <v>0.53</v>
      </c>
      <c r="H702" s="4">
        <v>4.53</v>
      </c>
      <c r="I702" s="4">
        <v>8.76</v>
      </c>
      <c r="J702" s="4">
        <v>151.37</v>
      </c>
    </row>
    <row r="703" spans="1:10" ht="12.75">
      <c r="A703" s="3">
        <v>18867.74</v>
      </c>
      <c r="B703" s="4">
        <f t="shared" si="10"/>
        <v>8.709999999999857</v>
      </c>
      <c r="C703" s="3">
        <v>19339.44</v>
      </c>
      <c r="D703" s="4">
        <v>24.68</v>
      </c>
      <c r="E703" s="4">
        <v>211.25</v>
      </c>
      <c r="F703" s="4">
        <v>-1.57</v>
      </c>
      <c r="G703" s="4">
        <v>0.54</v>
      </c>
      <c r="H703" s="4">
        <v>4.54</v>
      </c>
      <c r="I703" s="4">
        <v>8.76</v>
      </c>
      <c r="J703" s="4">
        <v>151.29</v>
      </c>
    </row>
    <row r="704" spans="1:10" ht="12.75">
      <c r="A704" s="3">
        <v>18891.83</v>
      </c>
      <c r="B704" s="4">
        <f t="shared" si="10"/>
        <v>8.719999999999857</v>
      </c>
      <c r="C704" s="3">
        <v>19364.12</v>
      </c>
      <c r="D704" s="4">
        <v>24.69</v>
      </c>
      <c r="E704" s="4">
        <v>211.41</v>
      </c>
      <c r="F704" s="4">
        <v>-1.57</v>
      </c>
      <c r="G704" s="4">
        <v>0.54</v>
      </c>
      <c r="H704" s="4">
        <v>4.54</v>
      </c>
      <c r="I704" s="4">
        <v>8.76</v>
      </c>
      <c r="J704" s="4">
        <v>151.22</v>
      </c>
    </row>
    <row r="705" spans="1:10" ht="12.75">
      <c r="A705" s="3">
        <v>18915.91</v>
      </c>
      <c r="B705" s="4">
        <f t="shared" si="10"/>
        <v>8.729999999999857</v>
      </c>
      <c r="C705" s="3">
        <v>19388.81</v>
      </c>
      <c r="D705" s="4">
        <v>24.7</v>
      </c>
      <c r="E705" s="4">
        <v>211.57</v>
      </c>
      <c r="F705" s="4">
        <v>-1.57</v>
      </c>
      <c r="G705" s="4">
        <v>0.55</v>
      </c>
      <c r="H705" s="4">
        <v>4.55</v>
      </c>
      <c r="I705" s="4">
        <v>8.77</v>
      </c>
      <c r="J705" s="4">
        <v>151.14</v>
      </c>
    </row>
    <row r="706" spans="1:10" ht="12.75">
      <c r="A706" s="3">
        <v>18940.01</v>
      </c>
      <c r="B706" s="4">
        <f t="shared" si="10"/>
        <v>8.739999999999856</v>
      </c>
      <c r="C706" s="3">
        <v>19413.51</v>
      </c>
      <c r="D706" s="4">
        <v>24.7</v>
      </c>
      <c r="E706" s="4">
        <v>211.73</v>
      </c>
      <c r="F706" s="4">
        <v>-1.57</v>
      </c>
      <c r="G706" s="4">
        <v>0.56</v>
      </c>
      <c r="H706" s="4">
        <v>4.55</v>
      </c>
      <c r="I706" s="4">
        <v>8.77</v>
      </c>
      <c r="J706" s="4">
        <v>151.07</v>
      </c>
    </row>
    <row r="707" spans="1:10" ht="12.75">
      <c r="A707" s="3">
        <v>18964.11</v>
      </c>
      <c r="B707" s="4">
        <f t="shared" si="10"/>
        <v>8.749999999999856</v>
      </c>
      <c r="C707" s="3">
        <v>19438.21</v>
      </c>
      <c r="D707" s="4">
        <v>24.71</v>
      </c>
      <c r="E707" s="4">
        <v>211.9</v>
      </c>
      <c r="F707" s="4">
        <v>-1.56</v>
      </c>
      <c r="G707" s="4">
        <v>0.57</v>
      </c>
      <c r="H707" s="4">
        <v>4.56</v>
      </c>
      <c r="I707" s="4">
        <v>8.77</v>
      </c>
      <c r="J707" s="4">
        <v>150.99</v>
      </c>
    </row>
    <row r="708" spans="1:10" ht="12.75">
      <c r="A708" s="3">
        <v>18988.22</v>
      </c>
      <c r="B708" s="4">
        <f aca="true" t="shared" si="11" ref="B708:B771">B707+0.01</f>
        <v>8.759999999999856</v>
      </c>
      <c r="C708" s="3">
        <v>19462.92</v>
      </c>
      <c r="D708" s="4">
        <v>24.72</v>
      </c>
      <c r="E708" s="4">
        <v>212.06</v>
      </c>
      <c r="F708" s="4">
        <v>-1.56</v>
      </c>
      <c r="G708" s="4">
        <v>0.57</v>
      </c>
      <c r="H708" s="4">
        <v>4.56</v>
      </c>
      <c r="I708" s="4">
        <v>8.77</v>
      </c>
      <c r="J708" s="4">
        <v>150.92</v>
      </c>
    </row>
    <row r="709" spans="1:10" ht="12.75">
      <c r="A709" s="3">
        <v>19012.33</v>
      </c>
      <c r="B709" s="4">
        <f t="shared" si="11"/>
        <v>8.769999999999856</v>
      </c>
      <c r="C709" s="3">
        <v>19487.64</v>
      </c>
      <c r="D709" s="4">
        <v>24.72</v>
      </c>
      <c r="E709" s="4">
        <v>212.22</v>
      </c>
      <c r="F709" s="4">
        <v>-1.56</v>
      </c>
      <c r="G709" s="4">
        <v>0.58</v>
      </c>
      <c r="H709" s="4">
        <v>4.57</v>
      </c>
      <c r="I709" s="4">
        <v>8.77</v>
      </c>
      <c r="J709" s="4">
        <v>150.85</v>
      </c>
    </row>
    <row r="710" spans="1:10" ht="12.75">
      <c r="A710" s="3">
        <v>19036.45</v>
      </c>
      <c r="B710" s="4">
        <f t="shared" si="11"/>
        <v>8.779999999999855</v>
      </c>
      <c r="C710" s="3">
        <v>19512.37</v>
      </c>
      <c r="D710" s="4">
        <v>24.73</v>
      </c>
      <c r="E710" s="4">
        <v>212.39</v>
      </c>
      <c r="F710" s="4">
        <v>-1.55</v>
      </c>
      <c r="G710" s="4">
        <v>0.59</v>
      </c>
      <c r="H710" s="4">
        <v>4.57</v>
      </c>
      <c r="I710" s="4">
        <v>8.77</v>
      </c>
      <c r="J710" s="4">
        <v>150.77</v>
      </c>
    </row>
    <row r="711" spans="1:10" ht="12.75">
      <c r="A711" s="3">
        <v>19060.58</v>
      </c>
      <c r="B711" s="4">
        <f t="shared" si="11"/>
        <v>8.789999999999855</v>
      </c>
      <c r="C711" s="3">
        <v>19537.1</v>
      </c>
      <c r="D711" s="4">
        <v>24.74</v>
      </c>
      <c r="E711" s="4">
        <v>212.55</v>
      </c>
      <c r="F711" s="4">
        <v>-1.55</v>
      </c>
      <c r="G711" s="4">
        <v>0.6</v>
      </c>
      <c r="H711" s="4">
        <v>4.58</v>
      </c>
      <c r="I711" s="4">
        <v>8.77</v>
      </c>
      <c r="J711" s="4">
        <v>150.7</v>
      </c>
    </row>
    <row r="712" spans="1:10" ht="12.75">
      <c r="A712" s="3">
        <v>19084.72</v>
      </c>
      <c r="B712" s="4">
        <f t="shared" si="11"/>
        <v>8.799999999999855</v>
      </c>
      <c r="C712" s="3">
        <v>19561.83</v>
      </c>
      <c r="D712" s="4">
        <v>24.74</v>
      </c>
      <c r="E712" s="4">
        <v>212.72</v>
      </c>
      <c r="F712" s="4">
        <v>-1.55</v>
      </c>
      <c r="G712" s="4">
        <v>0.61</v>
      </c>
      <c r="H712" s="4">
        <v>4.58</v>
      </c>
      <c r="I712" s="4">
        <v>8.77</v>
      </c>
      <c r="J712" s="4">
        <v>150.63</v>
      </c>
    </row>
    <row r="713" spans="1:10" ht="12.75">
      <c r="A713" s="3">
        <v>19108.86</v>
      </c>
      <c r="B713" s="4">
        <f t="shared" si="11"/>
        <v>8.809999999999855</v>
      </c>
      <c r="C713" s="3">
        <v>19586.58</v>
      </c>
      <c r="D713" s="4">
        <v>24.75</v>
      </c>
      <c r="E713" s="4">
        <v>212.88</v>
      </c>
      <c r="F713" s="4">
        <v>-1.55</v>
      </c>
      <c r="G713" s="4">
        <v>0.61</v>
      </c>
      <c r="H713" s="4">
        <v>4.59</v>
      </c>
      <c r="I713" s="4">
        <v>8.78</v>
      </c>
      <c r="J713" s="4">
        <v>150.56</v>
      </c>
    </row>
    <row r="714" spans="1:10" ht="12.75">
      <c r="A714" s="3">
        <v>19133</v>
      </c>
      <c r="B714" s="4">
        <f t="shared" si="11"/>
        <v>8.819999999999855</v>
      </c>
      <c r="C714" s="3">
        <v>19611.33</v>
      </c>
      <c r="D714" s="4">
        <v>24.76</v>
      </c>
      <c r="E714" s="4">
        <v>213.05</v>
      </c>
      <c r="F714" s="4">
        <v>-1.54</v>
      </c>
      <c r="G714" s="4">
        <v>0.62</v>
      </c>
      <c r="H714" s="4">
        <v>4.59</v>
      </c>
      <c r="I714" s="4">
        <v>8.78</v>
      </c>
      <c r="J714" s="4">
        <v>150.48</v>
      </c>
    </row>
    <row r="715" spans="1:10" ht="12.75">
      <c r="A715" s="3">
        <v>19157.16</v>
      </c>
      <c r="B715" s="4">
        <f t="shared" si="11"/>
        <v>8.829999999999854</v>
      </c>
      <c r="C715" s="3">
        <v>19636.09</v>
      </c>
      <c r="D715" s="4">
        <v>24.76</v>
      </c>
      <c r="E715" s="4">
        <v>213.21</v>
      </c>
      <c r="F715" s="4">
        <v>-1.54</v>
      </c>
      <c r="G715" s="4">
        <v>0.63</v>
      </c>
      <c r="H715" s="4">
        <v>4.6</v>
      </c>
      <c r="I715" s="4">
        <v>8.78</v>
      </c>
      <c r="J715" s="4">
        <v>150.41</v>
      </c>
    </row>
    <row r="716" spans="1:10" ht="12.75">
      <c r="A716" s="3">
        <v>19181.32</v>
      </c>
      <c r="B716" s="4">
        <f t="shared" si="11"/>
        <v>8.839999999999854</v>
      </c>
      <c r="C716" s="3">
        <v>19660.85</v>
      </c>
      <c r="D716" s="4">
        <v>24.77</v>
      </c>
      <c r="E716" s="4">
        <v>213.38</v>
      </c>
      <c r="F716" s="4">
        <v>-1.54</v>
      </c>
      <c r="G716" s="4">
        <v>0.64</v>
      </c>
      <c r="H716" s="4">
        <v>4.6</v>
      </c>
      <c r="I716" s="4">
        <v>8.78</v>
      </c>
      <c r="J716" s="4">
        <v>150.34</v>
      </c>
    </row>
    <row r="717" spans="1:10" ht="12.75">
      <c r="A717" s="3">
        <v>19205.49</v>
      </c>
      <c r="B717" s="4">
        <f t="shared" si="11"/>
        <v>8.849999999999854</v>
      </c>
      <c r="C717" s="3">
        <v>19685.62</v>
      </c>
      <c r="D717" s="4">
        <v>24.78</v>
      </c>
      <c r="E717" s="4">
        <v>213.54</v>
      </c>
      <c r="F717" s="4">
        <v>-1.54</v>
      </c>
      <c r="G717" s="4">
        <v>0.64</v>
      </c>
      <c r="H717" s="4">
        <v>4.61</v>
      </c>
      <c r="I717" s="4">
        <v>8.78</v>
      </c>
      <c r="J717" s="4">
        <v>150.27</v>
      </c>
    </row>
    <row r="718" spans="1:10" ht="12.75">
      <c r="A718" s="3">
        <v>19229.66</v>
      </c>
      <c r="B718" s="4">
        <f t="shared" si="11"/>
        <v>8.859999999999854</v>
      </c>
      <c r="C718" s="3">
        <v>19710.4</v>
      </c>
      <c r="D718" s="4">
        <v>24.79</v>
      </c>
      <c r="E718" s="4">
        <v>213.71</v>
      </c>
      <c r="F718" s="4">
        <v>-1.53</v>
      </c>
      <c r="G718" s="4">
        <v>0.65</v>
      </c>
      <c r="H718" s="4">
        <v>4.61</v>
      </c>
      <c r="I718" s="4">
        <v>8.78</v>
      </c>
      <c r="J718" s="4">
        <v>150.2</v>
      </c>
    </row>
    <row r="719" spans="1:10" ht="12.75">
      <c r="A719" s="3">
        <v>19253.84</v>
      </c>
      <c r="B719" s="4">
        <f t="shared" si="11"/>
        <v>8.869999999999854</v>
      </c>
      <c r="C719" s="3">
        <v>19735.19</v>
      </c>
      <c r="D719" s="4">
        <v>24.79</v>
      </c>
      <c r="E719" s="4">
        <v>213.87</v>
      </c>
      <c r="F719" s="4">
        <v>-1.53</v>
      </c>
      <c r="G719" s="4">
        <v>0.66</v>
      </c>
      <c r="H719" s="4">
        <v>4.62</v>
      </c>
      <c r="I719" s="4">
        <v>8.78</v>
      </c>
      <c r="J719" s="4">
        <v>150.13</v>
      </c>
    </row>
    <row r="720" spans="1:10" ht="12.75">
      <c r="A720" s="3">
        <v>19278.03</v>
      </c>
      <c r="B720" s="4">
        <f t="shared" si="11"/>
        <v>8.879999999999853</v>
      </c>
      <c r="C720" s="3">
        <v>19759.98</v>
      </c>
      <c r="D720" s="4">
        <v>24.8</v>
      </c>
      <c r="E720" s="4">
        <v>214.04</v>
      </c>
      <c r="F720" s="4">
        <v>-1.53</v>
      </c>
      <c r="G720" s="4">
        <v>0.67</v>
      </c>
      <c r="H720" s="4">
        <v>4.62</v>
      </c>
      <c r="I720" s="4">
        <v>8.78</v>
      </c>
      <c r="J720" s="4">
        <v>150.06</v>
      </c>
    </row>
    <row r="721" spans="1:10" ht="12.75">
      <c r="A721" s="3">
        <v>19302.22</v>
      </c>
      <c r="B721" s="4">
        <f t="shared" si="11"/>
        <v>8.889999999999853</v>
      </c>
      <c r="C721" s="3">
        <v>19784.78</v>
      </c>
      <c r="D721" s="4">
        <v>24.81</v>
      </c>
      <c r="E721" s="4">
        <v>214.21</v>
      </c>
      <c r="F721" s="4">
        <v>-1.52</v>
      </c>
      <c r="G721" s="4">
        <v>0.68</v>
      </c>
      <c r="H721" s="4">
        <v>4.63</v>
      </c>
      <c r="I721" s="4">
        <v>8.79</v>
      </c>
      <c r="J721" s="4">
        <v>149.99</v>
      </c>
    </row>
    <row r="722" spans="1:10" ht="12.75">
      <c r="A722" s="3">
        <v>19326.42</v>
      </c>
      <c r="B722" s="4">
        <f t="shared" si="11"/>
        <v>8.899999999999853</v>
      </c>
      <c r="C722" s="3">
        <v>19809.59</v>
      </c>
      <c r="D722" s="4">
        <v>24.81</v>
      </c>
      <c r="E722" s="4">
        <v>214.37</v>
      </c>
      <c r="F722" s="4">
        <v>-1.52</v>
      </c>
      <c r="G722" s="4">
        <v>0.68</v>
      </c>
      <c r="H722" s="4">
        <v>4.63</v>
      </c>
      <c r="I722" s="4">
        <v>8.79</v>
      </c>
      <c r="J722" s="4">
        <v>149.92</v>
      </c>
    </row>
    <row r="723" spans="1:10" ht="12.75">
      <c r="A723" s="3">
        <v>19350.63</v>
      </c>
      <c r="B723" s="4">
        <f t="shared" si="11"/>
        <v>8.909999999999853</v>
      </c>
      <c r="C723" s="3">
        <v>19834.4</v>
      </c>
      <c r="D723" s="4">
        <v>24.82</v>
      </c>
      <c r="E723" s="4">
        <v>214.54</v>
      </c>
      <c r="F723" s="4">
        <v>-1.52</v>
      </c>
      <c r="G723" s="4">
        <v>0.69</v>
      </c>
      <c r="H723" s="4">
        <v>4.64</v>
      </c>
      <c r="I723" s="4">
        <v>8.79</v>
      </c>
      <c r="J723" s="4">
        <v>149.85</v>
      </c>
    </row>
    <row r="724" spans="1:10" ht="12.75">
      <c r="A724" s="3">
        <v>19374.85</v>
      </c>
      <c r="B724" s="4">
        <f t="shared" si="11"/>
        <v>8.919999999999852</v>
      </c>
      <c r="C724" s="3">
        <v>19859.22</v>
      </c>
      <c r="D724" s="4">
        <v>24.83</v>
      </c>
      <c r="E724" s="4">
        <v>214.71</v>
      </c>
      <c r="F724" s="4">
        <v>-1.52</v>
      </c>
      <c r="G724" s="4">
        <v>0.7</v>
      </c>
      <c r="H724" s="4">
        <v>4.64</v>
      </c>
      <c r="I724" s="4">
        <v>8.79</v>
      </c>
      <c r="J724" s="4">
        <v>149.78</v>
      </c>
    </row>
    <row r="725" spans="1:10" ht="12.75">
      <c r="A725" s="3">
        <v>19399.07</v>
      </c>
      <c r="B725" s="4">
        <f t="shared" si="11"/>
        <v>8.929999999999852</v>
      </c>
      <c r="C725" s="3">
        <v>19884.05</v>
      </c>
      <c r="D725" s="4">
        <v>24.83</v>
      </c>
      <c r="E725" s="4">
        <v>214.87</v>
      </c>
      <c r="F725" s="4">
        <v>-1.51</v>
      </c>
      <c r="G725" s="4">
        <v>0.71</v>
      </c>
      <c r="H725" s="4">
        <v>4.65</v>
      </c>
      <c r="I725" s="4">
        <v>8.79</v>
      </c>
      <c r="J725" s="4">
        <v>149.71</v>
      </c>
    </row>
    <row r="726" spans="1:10" ht="12.75">
      <c r="A726" s="3">
        <v>19423.3</v>
      </c>
      <c r="B726" s="4">
        <f t="shared" si="11"/>
        <v>8.939999999999852</v>
      </c>
      <c r="C726" s="3">
        <v>19908.88</v>
      </c>
      <c r="D726" s="4">
        <v>24.84</v>
      </c>
      <c r="E726" s="4">
        <v>215.04</v>
      </c>
      <c r="F726" s="4">
        <v>-1.51</v>
      </c>
      <c r="G726" s="4">
        <v>0.71</v>
      </c>
      <c r="H726" s="4">
        <v>4.65</v>
      </c>
      <c r="I726" s="4">
        <v>8.79</v>
      </c>
      <c r="J726" s="4">
        <v>149.64</v>
      </c>
    </row>
    <row r="727" spans="1:10" ht="12.75">
      <c r="A727" s="3">
        <v>19447.53</v>
      </c>
      <c r="B727" s="4">
        <f t="shared" si="11"/>
        <v>8.949999999999852</v>
      </c>
      <c r="C727" s="3">
        <v>19933.72</v>
      </c>
      <c r="D727" s="4">
        <v>24.85</v>
      </c>
      <c r="E727" s="4">
        <v>215.21</v>
      </c>
      <c r="F727" s="4">
        <v>-1.51</v>
      </c>
      <c r="G727" s="4">
        <v>0.72</v>
      </c>
      <c r="H727" s="4">
        <v>4.66</v>
      </c>
      <c r="I727" s="4">
        <v>8.79</v>
      </c>
      <c r="J727" s="4">
        <v>149.58</v>
      </c>
    </row>
    <row r="728" spans="1:10" ht="12.75">
      <c r="A728" s="3">
        <v>19471.78</v>
      </c>
      <c r="B728" s="4">
        <f t="shared" si="11"/>
        <v>8.959999999999852</v>
      </c>
      <c r="C728" s="3">
        <v>19958.57</v>
      </c>
      <c r="D728" s="4">
        <v>24.86</v>
      </c>
      <c r="E728" s="4">
        <v>215.38</v>
      </c>
      <c r="F728" s="4">
        <v>-1.5</v>
      </c>
      <c r="G728" s="4">
        <v>0.73</v>
      </c>
      <c r="H728" s="4">
        <v>4.66</v>
      </c>
      <c r="I728" s="4">
        <v>8.8</v>
      </c>
      <c r="J728" s="4">
        <v>149.51</v>
      </c>
    </row>
    <row r="729" spans="1:10" ht="12.75">
      <c r="A729" s="3">
        <v>19496.03</v>
      </c>
      <c r="B729" s="4">
        <f t="shared" si="11"/>
        <v>8.969999999999851</v>
      </c>
      <c r="C729" s="3">
        <v>19983.43</v>
      </c>
      <c r="D729" s="4">
        <v>24.86</v>
      </c>
      <c r="E729" s="4">
        <v>215.55</v>
      </c>
      <c r="F729" s="4">
        <v>-1.5</v>
      </c>
      <c r="G729" s="4">
        <v>0.74</v>
      </c>
      <c r="H729" s="4">
        <v>4.67</v>
      </c>
      <c r="I729" s="4">
        <v>8.8</v>
      </c>
      <c r="J729" s="4">
        <v>149.44</v>
      </c>
    </row>
    <row r="730" spans="1:10" ht="12.75">
      <c r="A730" s="3">
        <v>19520.28</v>
      </c>
      <c r="B730" s="4">
        <f t="shared" si="11"/>
        <v>8.979999999999851</v>
      </c>
      <c r="C730" s="3">
        <v>20008.29</v>
      </c>
      <c r="D730" s="4">
        <v>24.87</v>
      </c>
      <c r="E730" s="4">
        <v>215.71</v>
      </c>
      <c r="F730" s="4">
        <v>-1.5</v>
      </c>
      <c r="G730" s="4">
        <v>0.75</v>
      </c>
      <c r="H730" s="4">
        <v>4.67</v>
      </c>
      <c r="I730" s="4">
        <v>8.8</v>
      </c>
      <c r="J730" s="4">
        <v>149.37</v>
      </c>
    </row>
    <row r="731" spans="1:10" ht="12.75">
      <c r="A731" s="3">
        <v>19544.55</v>
      </c>
      <c r="B731" s="4">
        <f t="shared" si="11"/>
        <v>8.989999999999851</v>
      </c>
      <c r="C731" s="3">
        <v>20033.16</v>
      </c>
      <c r="D731" s="4">
        <v>24.88</v>
      </c>
      <c r="E731" s="4">
        <v>215.88</v>
      </c>
      <c r="F731" s="4">
        <v>-1.5</v>
      </c>
      <c r="G731" s="4">
        <v>0.75</v>
      </c>
      <c r="H731" s="4">
        <v>4.68</v>
      </c>
      <c r="I731" s="4">
        <v>8.8</v>
      </c>
      <c r="J731" s="4">
        <v>149.31</v>
      </c>
    </row>
    <row r="732" spans="1:10" ht="12.75">
      <c r="A732" s="3">
        <v>19568.82</v>
      </c>
      <c r="B732" s="4">
        <f t="shared" si="11"/>
        <v>8.99999999999985</v>
      </c>
      <c r="C732" s="3">
        <v>20058.04</v>
      </c>
      <c r="D732" s="4">
        <v>24.88</v>
      </c>
      <c r="E732" s="4">
        <v>216.05</v>
      </c>
      <c r="F732" s="4">
        <v>-1.49</v>
      </c>
      <c r="G732" s="4">
        <v>0.76</v>
      </c>
      <c r="H732" s="4">
        <v>4.69</v>
      </c>
      <c r="I732" s="4">
        <v>8.8</v>
      </c>
      <c r="J732" s="4">
        <v>149.24</v>
      </c>
    </row>
    <row r="733" spans="1:10" ht="12.75">
      <c r="A733" s="3">
        <v>19593.1</v>
      </c>
      <c r="B733" s="4">
        <f t="shared" si="11"/>
        <v>9.00999999999985</v>
      </c>
      <c r="C733" s="3">
        <v>20082.92</v>
      </c>
      <c r="D733" s="4">
        <v>24.89</v>
      </c>
      <c r="E733" s="4">
        <v>216.22</v>
      </c>
      <c r="F733" s="4">
        <v>-1.49</v>
      </c>
      <c r="G733" s="4">
        <v>0.77</v>
      </c>
      <c r="H733" s="4">
        <v>4.69</v>
      </c>
      <c r="I733" s="4">
        <v>8.8</v>
      </c>
      <c r="J733" s="4">
        <v>149.17</v>
      </c>
    </row>
    <row r="734" spans="1:10" ht="12.75">
      <c r="A734" s="3">
        <v>19617.38</v>
      </c>
      <c r="B734" s="4">
        <f t="shared" si="11"/>
        <v>9.01999999999985</v>
      </c>
      <c r="C734" s="3">
        <v>20107.82</v>
      </c>
      <c r="D734" s="4">
        <v>24.9</v>
      </c>
      <c r="E734" s="4">
        <v>216.39</v>
      </c>
      <c r="F734" s="4">
        <v>-1.49</v>
      </c>
      <c r="G734" s="4">
        <v>0.78</v>
      </c>
      <c r="H734" s="4">
        <v>4.7</v>
      </c>
      <c r="I734" s="4">
        <v>8.8</v>
      </c>
      <c r="J734" s="4">
        <v>149.11</v>
      </c>
    </row>
    <row r="735" spans="1:10" ht="12.75">
      <c r="A735" s="3">
        <v>19641.67</v>
      </c>
      <c r="B735" s="4">
        <f t="shared" si="11"/>
        <v>9.02999999999985</v>
      </c>
      <c r="C735" s="3">
        <v>20132.72</v>
      </c>
      <c r="D735" s="4">
        <v>24.91</v>
      </c>
      <c r="E735" s="4">
        <v>216.56</v>
      </c>
      <c r="F735" s="4">
        <v>-1.49</v>
      </c>
      <c r="G735" s="4">
        <v>0.78</v>
      </c>
      <c r="H735" s="4">
        <v>4.7</v>
      </c>
      <c r="I735" s="4">
        <v>8.81</v>
      </c>
      <c r="J735" s="4">
        <v>149.04</v>
      </c>
    </row>
    <row r="736" spans="1:10" ht="12.75">
      <c r="A736" s="3">
        <v>19665.97</v>
      </c>
      <c r="B736" s="4">
        <f t="shared" si="11"/>
        <v>9.03999999999985</v>
      </c>
      <c r="C736" s="3">
        <v>20157.62</v>
      </c>
      <c r="D736" s="4">
        <v>24.91</v>
      </c>
      <c r="E736" s="4">
        <v>216.73</v>
      </c>
      <c r="F736" s="4">
        <v>-1.48</v>
      </c>
      <c r="G736" s="4">
        <v>0.79</v>
      </c>
      <c r="H736" s="4">
        <v>4.71</v>
      </c>
      <c r="I736" s="4">
        <v>8.81</v>
      </c>
      <c r="J736" s="4">
        <v>148.98</v>
      </c>
    </row>
    <row r="737" spans="1:10" ht="12.75">
      <c r="A737" s="3">
        <v>19690.28</v>
      </c>
      <c r="B737" s="4">
        <f t="shared" si="11"/>
        <v>9.04999999999985</v>
      </c>
      <c r="C737" s="3">
        <v>20182.54</v>
      </c>
      <c r="D737" s="4">
        <v>24.92</v>
      </c>
      <c r="E737" s="4">
        <v>216.9</v>
      </c>
      <c r="F737" s="4">
        <v>-1.48</v>
      </c>
      <c r="G737" s="4">
        <v>0.8</v>
      </c>
      <c r="H737" s="4">
        <v>4.71</v>
      </c>
      <c r="I737" s="4">
        <v>8.81</v>
      </c>
      <c r="J737" s="4">
        <v>148.91</v>
      </c>
    </row>
    <row r="738" spans="1:10" ht="12.75">
      <c r="A738" s="3">
        <v>19714.59</v>
      </c>
      <c r="B738" s="4">
        <f t="shared" si="11"/>
        <v>9.05999999999985</v>
      </c>
      <c r="C738" s="3">
        <v>20207.46</v>
      </c>
      <c r="D738" s="4">
        <v>24.93</v>
      </c>
      <c r="E738" s="4">
        <v>217.07</v>
      </c>
      <c r="F738" s="4">
        <v>-1.48</v>
      </c>
      <c r="G738" s="4">
        <v>0.81</v>
      </c>
      <c r="H738" s="4">
        <v>4.72</v>
      </c>
      <c r="I738" s="4">
        <v>8.81</v>
      </c>
      <c r="J738" s="4">
        <v>148.85</v>
      </c>
    </row>
    <row r="739" spans="1:10" ht="12.75">
      <c r="A739" s="3">
        <v>19738.91</v>
      </c>
      <c r="B739" s="4">
        <f t="shared" si="11"/>
        <v>9.06999999999985</v>
      </c>
      <c r="C739" s="3">
        <v>20232.39</v>
      </c>
      <c r="D739" s="4">
        <v>24.94</v>
      </c>
      <c r="E739" s="4">
        <v>217.24</v>
      </c>
      <c r="F739" s="4">
        <v>-1.47</v>
      </c>
      <c r="G739" s="4">
        <v>0.82</v>
      </c>
      <c r="H739" s="4">
        <v>4.72</v>
      </c>
      <c r="I739" s="4">
        <v>8.81</v>
      </c>
      <c r="J739" s="4">
        <v>148.78</v>
      </c>
    </row>
    <row r="740" spans="1:10" ht="12.75">
      <c r="A740" s="3">
        <v>19763.24</v>
      </c>
      <c r="B740" s="4">
        <f t="shared" si="11"/>
        <v>9.079999999999849</v>
      </c>
      <c r="C740" s="3">
        <v>20257.32</v>
      </c>
      <c r="D740" s="4">
        <v>24.94</v>
      </c>
      <c r="E740" s="4">
        <v>217.41</v>
      </c>
      <c r="F740" s="4">
        <v>-1.47</v>
      </c>
      <c r="G740" s="4">
        <v>0.82</v>
      </c>
      <c r="H740" s="4">
        <v>4.73</v>
      </c>
      <c r="I740" s="4">
        <v>8.81</v>
      </c>
      <c r="J740" s="4">
        <v>148.72</v>
      </c>
    </row>
    <row r="741" spans="1:10" ht="12.75">
      <c r="A741" s="3">
        <v>19787.58</v>
      </c>
      <c r="B741" s="4">
        <f t="shared" si="11"/>
        <v>9.089999999999849</v>
      </c>
      <c r="C741" s="3">
        <v>20282.27</v>
      </c>
      <c r="D741" s="4">
        <v>24.95</v>
      </c>
      <c r="E741" s="4">
        <v>217.58</v>
      </c>
      <c r="F741" s="4">
        <v>-1.47</v>
      </c>
      <c r="G741" s="4">
        <v>0.83</v>
      </c>
      <c r="H741" s="4">
        <v>4.73</v>
      </c>
      <c r="I741" s="4">
        <v>8.82</v>
      </c>
      <c r="J741" s="4">
        <v>148.66</v>
      </c>
    </row>
    <row r="742" spans="1:10" ht="12.75">
      <c r="A742" s="3">
        <v>19811.92</v>
      </c>
      <c r="B742" s="4">
        <f t="shared" si="11"/>
        <v>9.099999999999849</v>
      </c>
      <c r="C742" s="3">
        <v>20307.22</v>
      </c>
      <c r="D742" s="4">
        <v>24.96</v>
      </c>
      <c r="E742" s="4">
        <v>217.75</v>
      </c>
      <c r="F742" s="4">
        <v>-1.47</v>
      </c>
      <c r="G742" s="4">
        <v>0.84</v>
      </c>
      <c r="H742" s="4">
        <v>4.74</v>
      </c>
      <c r="I742" s="4">
        <v>8.82</v>
      </c>
      <c r="J742" s="4">
        <v>148.59</v>
      </c>
    </row>
    <row r="743" spans="1:10" ht="12.75">
      <c r="A743" s="3">
        <v>19836.27</v>
      </c>
      <c r="B743" s="4">
        <f t="shared" si="11"/>
        <v>9.109999999999848</v>
      </c>
      <c r="C743" s="3">
        <v>20332.18</v>
      </c>
      <c r="D743" s="4">
        <v>24.97</v>
      </c>
      <c r="E743" s="4">
        <v>217.92</v>
      </c>
      <c r="F743" s="4">
        <v>-1.46</v>
      </c>
      <c r="G743" s="4">
        <v>0.85</v>
      </c>
      <c r="H743" s="4">
        <v>4.74</v>
      </c>
      <c r="I743" s="4">
        <v>8.82</v>
      </c>
      <c r="J743" s="4">
        <v>148.53</v>
      </c>
    </row>
    <row r="744" spans="1:10" ht="12.75">
      <c r="A744" s="3">
        <v>19860.63</v>
      </c>
      <c r="B744" s="4">
        <f t="shared" si="11"/>
        <v>9.119999999999848</v>
      </c>
      <c r="C744" s="3">
        <v>20357.14</v>
      </c>
      <c r="D744" s="4">
        <v>24.97</v>
      </c>
      <c r="E744" s="4">
        <v>218.1</v>
      </c>
      <c r="F744" s="4">
        <v>-1.46</v>
      </c>
      <c r="G744" s="4">
        <v>0.85</v>
      </c>
      <c r="H744" s="4">
        <v>4.75</v>
      </c>
      <c r="I744" s="4">
        <v>8.82</v>
      </c>
      <c r="J744" s="4">
        <v>148.47</v>
      </c>
    </row>
    <row r="745" spans="1:10" ht="12.75">
      <c r="A745" s="3">
        <v>19884.99</v>
      </c>
      <c r="B745" s="4">
        <f t="shared" si="11"/>
        <v>9.129999999999848</v>
      </c>
      <c r="C745" s="3">
        <v>20382.12</v>
      </c>
      <c r="D745" s="4">
        <v>24.98</v>
      </c>
      <c r="E745" s="4">
        <v>218.27</v>
      </c>
      <c r="F745" s="4">
        <v>-1.46</v>
      </c>
      <c r="G745" s="4">
        <v>0.86</v>
      </c>
      <c r="H745" s="4">
        <v>4.75</v>
      </c>
      <c r="I745" s="4">
        <v>8.82</v>
      </c>
      <c r="J745" s="4">
        <v>148.4</v>
      </c>
    </row>
    <row r="746" spans="1:10" ht="12.75">
      <c r="A746" s="3">
        <v>19909.36</v>
      </c>
      <c r="B746" s="4">
        <f t="shared" si="11"/>
        <v>9.139999999999848</v>
      </c>
      <c r="C746" s="3">
        <v>20407.1</v>
      </c>
      <c r="D746" s="4">
        <v>24.99</v>
      </c>
      <c r="E746" s="4">
        <v>218.44</v>
      </c>
      <c r="F746" s="4">
        <v>-1.45</v>
      </c>
      <c r="G746" s="4">
        <v>0.87</v>
      </c>
      <c r="H746" s="4">
        <v>4.76</v>
      </c>
      <c r="I746" s="4">
        <v>8.82</v>
      </c>
      <c r="J746" s="4">
        <v>148.34</v>
      </c>
    </row>
    <row r="747" spans="1:10" ht="12.75">
      <c r="A747" s="3">
        <v>19933.74</v>
      </c>
      <c r="B747" s="4">
        <f t="shared" si="11"/>
        <v>9.149999999999848</v>
      </c>
      <c r="C747" s="3">
        <v>20432.09</v>
      </c>
      <c r="D747" s="4">
        <v>25</v>
      </c>
      <c r="E747" s="4">
        <v>218.61</v>
      </c>
      <c r="F747" s="4">
        <v>-1.45</v>
      </c>
      <c r="G747" s="4">
        <v>0.88</v>
      </c>
      <c r="H747" s="4">
        <v>4.76</v>
      </c>
      <c r="I747" s="4">
        <v>8.82</v>
      </c>
      <c r="J747" s="4">
        <v>148.28</v>
      </c>
    </row>
    <row r="748" spans="1:10" ht="12.75">
      <c r="A748" s="3">
        <v>19958.13</v>
      </c>
      <c r="B748" s="4">
        <f t="shared" si="11"/>
        <v>9.159999999999847</v>
      </c>
      <c r="C748" s="3">
        <v>20457.08</v>
      </c>
      <c r="D748" s="4">
        <v>25</v>
      </c>
      <c r="E748" s="4">
        <v>218.78</v>
      </c>
      <c r="F748" s="4">
        <v>-1.45</v>
      </c>
      <c r="G748" s="4">
        <v>0.89</v>
      </c>
      <c r="H748" s="4">
        <v>4.77</v>
      </c>
      <c r="I748" s="4">
        <v>8.83</v>
      </c>
      <c r="J748" s="4">
        <v>148.22</v>
      </c>
    </row>
    <row r="749" spans="1:10" ht="12.75">
      <c r="A749" s="3">
        <v>19982.53</v>
      </c>
      <c r="B749" s="4">
        <f t="shared" si="11"/>
        <v>9.169999999999847</v>
      </c>
      <c r="C749" s="3">
        <v>20482.09</v>
      </c>
      <c r="D749" s="4">
        <v>25.01</v>
      </c>
      <c r="E749" s="4">
        <v>218.96</v>
      </c>
      <c r="F749" s="4">
        <v>-1.45</v>
      </c>
      <c r="G749" s="4">
        <v>0.89</v>
      </c>
      <c r="H749" s="4">
        <v>4.77</v>
      </c>
      <c r="I749" s="4">
        <v>8.83</v>
      </c>
      <c r="J749" s="4">
        <v>148.16</v>
      </c>
    </row>
    <row r="750" spans="1:10" ht="12.75">
      <c r="A750" s="3">
        <v>20006.93</v>
      </c>
      <c r="B750" s="4">
        <f t="shared" si="11"/>
        <v>9.179999999999847</v>
      </c>
      <c r="C750" s="3">
        <v>20507.1</v>
      </c>
      <c r="D750" s="4">
        <v>25.02</v>
      </c>
      <c r="E750" s="4">
        <v>219.13</v>
      </c>
      <c r="F750" s="4">
        <v>-1.44</v>
      </c>
      <c r="G750" s="4">
        <v>0.9</v>
      </c>
      <c r="H750" s="4">
        <v>4.78</v>
      </c>
      <c r="I750" s="4">
        <v>8.83</v>
      </c>
      <c r="J750" s="4">
        <v>148.09</v>
      </c>
    </row>
    <row r="751" spans="1:10" ht="12.75">
      <c r="A751" s="3">
        <v>20031.34</v>
      </c>
      <c r="B751" s="4">
        <f t="shared" si="11"/>
        <v>9.189999999999847</v>
      </c>
      <c r="C751" s="3">
        <v>20532.12</v>
      </c>
      <c r="D751" s="4">
        <v>25.03</v>
      </c>
      <c r="E751" s="4">
        <v>219.3</v>
      </c>
      <c r="F751" s="4">
        <v>-1.44</v>
      </c>
      <c r="G751" s="4">
        <v>0.91</v>
      </c>
      <c r="H751" s="4">
        <v>4.78</v>
      </c>
      <c r="I751" s="4">
        <v>8.83</v>
      </c>
      <c r="J751" s="4">
        <v>148.03</v>
      </c>
    </row>
    <row r="752" spans="1:10" ht="12.75">
      <c r="A752" s="3">
        <v>20055.75</v>
      </c>
      <c r="B752" s="4">
        <f t="shared" si="11"/>
        <v>9.199999999999847</v>
      </c>
      <c r="C752" s="3">
        <v>20557.15</v>
      </c>
      <c r="D752" s="4">
        <v>25.04</v>
      </c>
      <c r="E752" s="4">
        <v>219.47</v>
      </c>
      <c r="F752" s="4">
        <v>-1.44</v>
      </c>
      <c r="G752" s="4">
        <v>0.92</v>
      </c>
      <c r="H752" s="4">
        <v>4.79</v>
      </c>
      <c r="I752" s="4">
        <v>8.83</v>
      </c>
      <c r="J752" s="4">
        <v>147.97</v>
      </c>
    </row>
    <row r="753" spans="1:10" ht="12.75">
      <c r="A753" s="3">
        <v>20080.18</v>
      </c>
      <c r="B753" s="4">
        <f t="shared" si="11"/>
        <v>9.209999999999846</v>
      </c>
      <c r="C753" s="3">
        <v>20582.18</v>
      </c>
      <c r="D753" s="4">
        <v>25.04</v>
      </c>
      <c r="E753" s="4">
        <v>219.65</v>
      </c>
      <c r="F753" s="4">
        <v>-1.43</v>
      </c>
      <c r="G753" s="4">
        <v>0.92</v>
      </c>
      <c r="H753" s="4">
        <v>4.79</v>
      </c>
      <c r="I753" s="4">
        <v>8.83</v>
      </c>
      <c r="J753" s="4">
        <v>147.91</v>
      </c>
    </row>
    <row r="754" spans="1:10" ht="12.75">
      <c r="A754" s="3">
        <v>20104.61</v>
      </c>
      <c r="B754" s="4">
        <f t="shared" si="11"/>
        <v>9.219999999999846</v>
      </c>
      <c r="C754" s="3">
        <v>20607.23</v>
      </c>
      <c r="D754" s="4">
        <v>25.05</v>
      </c>
      <c r="E754" s="4">
        <v>219.82</v>
      </c>
      <c r="F754" s="4">
        <v>-1.43</v>
      </c>
      <c r="G754" s="4">
        <v>0.93</v>
      </c>
      <c r="H754" s="4">
        <v>4.8</v>
      </c>
      <c r="I754" s="4">
        <v>8.84</v>
      </c>
      <c r="J754" s="4">
        <v>147.85</v>
      </c>
    </row>
    <row r="755" spans="1:10" ht="12.75">
      <c r="A755" s="3">
        <v>20129.05</v>
      </c>
      <c r="B755" s="4">
        <f t="shared" si="11"/>
        <v>9.229999999999846</v>
      </c>
      <c r="C755" s="3">
        <v>20632.28</v>
      </c>
      <c r="D755" s="4">
        <v>25.06</v>
      </c>
      <c r="E755" s="4">
        <v>220</v>
      </c>
      <c r="F755" s="4">
        <v>-1.43</v>
      </c>
      <c r="G755" s="4">
        <v>0.94</v>
      </c>
      <c r="H755" s="4">
        <v>4.8</v>
      </c>
      <c r="I755" s="4">
        <v>8.84</v>
      </c>
      <c r="J755" s="4">
        <v>147.79</v>
      </c>
    </row>
    <row r="756" spans="1:10" ht="12.75">
      <c r="A756" s="3">
        <v>20153.5</v>
      </c>
      <c r="B756" s="4">
        <f t="shared" si="11"/>
        <v>9.239999999999846</v>
      </c>
      <c r="C756" s="3">
        <v>20657.34</v>
      </c>
      <c r="D756" s="4">
        <v>25.07</v>
      </c>
      <c r="E756" s="4">
        <v>220.17</v>
      </c>
      <c r="F756" s="4">
        <v>-1.43</v>
      </c>
      <c r="G756" s="4">
        <v>0.95</v>
      </c>
      <c r="H756" s="4">
        <v>4.81</v>
      </c>
      <c r="I756" s="4">
        <v>8.84</v>
      </c>
      <c r="J756" s="4">
        <v>147.73</v>
      </c>
    </row>
    <row r="757" spans="1:10" ht="12.75">
      <c r="A757" s="3">
        <v>20177.95</v>
      </c>
      <c r="B757" s="4">
        <f t="shared" si="11"/>
        <v>9.249999999999845</v>
      </c>
      <c r="C757" s="3">
        <v>20682.4</v>
      </c>
      <c r="D757" s="4">
        <v>25.07</v>
      </c>
      <c r="E757" s="4">
        <v>220.34</v>
      </c>
      <c r="F757" s="4">
        <v>-1.42</v>
      </c>
      <c r="G757" s="4">
        <v>0.96</v>
      </c>
      <c r="H757" s="4">
        <v>4.81</v>
      </c>
      <c r="I757" s="4">
        <v>8.84</v>
      </c>
      <c r="J757" s="4">
        <v>147.67</v>
      </c>
    </row>
    <row r="758" spans="1:10" ht="12.75">
      <c r="A758" s="3">
        <v>20202.42</v>
      </c>
      <c r="B758" s="4">
        <f t="shared" si="11"/>
        <v>9.259999999999845</v>
      </c>
      <c r="C758" s="3">
        <v>20707.48</v>
      </c>
      <c r="D758" s="4">
        <v>25.08</v>
      </c>
      <c r="E758" s="4">
        <v>220.52</v>
      </c>
      <c r="F758" s="4">
        <v>-1.42</v>
      </c>
      <c r="G758" s="4">
        <v>0.96</v>
      </c>
      <c r="H758" s="4">
        <v>4.82</v>
      </c>
      <c r="I758" s="4">
        <v>8.84</v>
      </c>
      <c r="J758" s="4">
        <v>147.62</v>
      </c>
    </row>
    <row r="759" spans="1:10" ht="12.75">
      <c r="A759" s="3">
        <v>20226.89</v>
      </c>
      <c r="B759" s="4">
        <f t="shared" si="11"/>
        <v>9.269999999999845</v>
      </c>
      <c r="C759" s="3">
        <v>20732.56</v>
      </c>
      <c r="D759" s="4">
        <v>25.09</v>
      </c>
      <c r="E759" s="4">
        <v>220.69</v>
      </c>
      <c r="F759" s="4">
        <v>-1.42</v>
      </c>
      <c r="G759" s="4">
        <v>0.97</v>
      </c>
      <c r="H759" s="4">
        <v>4.82</v>
      </c>
      <c r="I759" s="4">
        <v>8.84</v>
      </c>
      <c r="J759" s="4">
        <v>147.56</v>
      </c>
    </row>
    <row r="760" spans="1:10" ht="12.75">
      <c r="A760" s="3">
        <v>20251.37</v>
      </c>
      <c r="B760" s="4">
        <f t="shared" si="11"/>
        <v>9.279999999999845</v>
      </c>
      <c r="C760" s="3">
        <v>20757.65</v>
      </c>
      <c r="D760" s="4">
        <v>25.1</v>
      </c>
      <c r="E760" s="4">
        <v>220.87</v>
      </c>
      <c r="F760" s="4">
        <v>-1.41</v>
      </c>
      <c r="G760" s="4">
        <v>0.98</v>
      </c>
      <c r="H760" s="4">
        <v>4.83</v>
      </c>
      <c r="I760" s="4">
        <v>8.85</v>
      </c>
      <c r="J760" s="4">
        <v>147.5</v>
      </c>
    </row>
    <row r="761" spans="1:10" ht="12.75">
      <c r="A761" s="3">
        <v>20275.85</v>
      </c>
      <c r="B761" s="4">
        <f t="shared" si="11"/>
        <v>9.289999999999845</v>
      </c>
      <c r="C761" s="3">
        <v>20782.75</v>
      </c>
      <c r="D761" s="4">
        <v>25.11</v>
      </c>
      <c r="E761" s="4">
        <v>221.04</v>
      </c>
      <c r="F761" s="4">
        <v>-1.41</v>
      </c>
      <c r="G761" s="4">
        <v>0.99</v>
      </c>
      <c r="H761" s="4">
        <v>4.83</v>
      </c>
      <c r="I761" s="4">
        <v>8.85</v>
      </c>
      <c r="J761" s="4">
        <v>147.44</v>
      </c>
    </row>
    <row r="762" spans="1:10" ht="12.75">
      <c r="A762" s="3">
        <v>20300.35</v>
      </c>
      <c r="B762" s="4">
        <f t="shared" si="11"/>
        <v>9.299999999999844</v>
      </c>
      <c r="C762" s="3">
        <v>20807.86</v>
      </c>
      <c r="D762" s="4">
        <v>25.11</v>
      </c>
      <c r="E762" s="4">
        <v>221.22</v>
      </c>
      <c r="F762" s="4">
        <v>-1.41</v>
      </c>
      <c r="G762" s="4">
        <v>0.99</v>
      </c>
      <c r="H762" s="4">
        <v>4.84</v>
      </c>
      <c r="I762" s="4">
        <v>8.85</v>
      </c>
      <c r="J762" s="4">
        <v>147.38</v>
      </c>
    </row>
    <row r="763" spans="1:10" ht="12.75">
      <c r="A763" s="3">
        <v>20324.85</v>
      </c>
      <c r="B763" s="4">
        <f t="shared" si="11"/>
        <v>9.309999999999844</v>
      </c>
      <c r="C763" s="3">
        <v>20832.97</v>
      </c>
      <c r="D763" s="4">
        <v>25.12</v>
      </c>
      <c r="E763" s="4">
        <v>221.39</v>
      </c>
      <c r="F763" s="4">
        <v>-1.41</v>
      </c>
      <c r="G763" s="4">
        <v>1</v>
      </c>
      <c r="H763" s="4">
        <v>4.85</v>
      </c>
      <c r="I763" s="4">
        <v>8.85</v>
      </c>
      <c r="J763" s="4">
        <v>147.32</v>
      </c>
    </row>
    <row r="764" spans="1:10" ht="12.75">
      <c r="A764" s="3">
        <v>20349.36</v>
      </c>
      <c r="B764" s="4">
        <f t="shared" si="11"/>
        <v>9.319999999999844</v>
      </c>
      <c r="C764" s="3">
        <v>20858.09</v>
      </c>
      <c r="D764" s="4">
        <v>25.13</v>
      </c>
      <c r="E764" s="4">
        <v>221.57</v>
      </c>
      <c r="F764" s="4">
        <v>-1.4</v>
      </c>
      <c r="G764" s="4">
        <v>1.01</v>
      </c>
      <c r="H764" s="4">
        <v>4.85</v>
      </c>
      <c r="I764" s="4">
        <v>8.85</v>
      </c>
      <c r="J764" s="4">
        <v>147.27</v>
      </c>
    </row>
    <row r="765" spans="1:10" ht="12.75">
      <c r="A765" s="3">
        <v>20373.88</v>
      </c>
      <c r="B765" s="4">
        <f t="shared" si="11"/>
        <v>9.329999999999844</v>
      </c>
      <c r="C765" s="3">
        <v>20883.22</v>
      </c>
      <c r="D765" s="4">
        <v>25.14</v>
      </c>
      <c r="E765" s="4">
        <v>221.75</v>
      </c>
      <c r="F765" s="4">
        <v>-1.4</v>
      </c>
      <c r="G765" s="4">
        <v>1.02</v>
      </c>
      <c r="H765" s="4">
        <v>4.86</v>
      </c>
      <c r="I765" s="4">
        <v>8.86</v>
      </c>
      <c r="J765" s="4">
        <v>147.21</v>
      </c>
    </row>
    <row r="766" spans="1:10" ht="12.75">
      <c r="A766" s="3">
        <v>20398.4</v>
      </c>
      <c r="B766" s="4">
        <f t="shared" si="11"/>
        <v>9.339999999999844</v>
      </c>
      <c r="C766" s="3">
        <v>20908.36</v>
      </c>
      <c r="D766" s="4">
        <v>25.15</v>
      </c>
      <c r="E766" s="4">
        <v>221.92</v>
      </c>
      <c r="F766" s="4">
        <v>-1.4</v>
      </c>
      <c r="G766" s="4">
        <v>1.02</v>
      </c>
      <c r="H766" s="4">
        <v>4.86</v>
      </c>
      <c r="I766" s="4">
        <v>8.86</v>
      </c>
      <c r="J766" s="4">
        <v>147.15</v>
      </c>
    </row>
    <row r="767" spans="1:10" ht="12.75">
      <c r="A767" s="3">
        <v>20422.94</v>
      </c>
      <c r="B767" s="4">
        <f t="shared" si="11"/>
        <v>9.349999999999843</v>
      </c>
      <c r="C767" s="3">
        <v>20933.51</v>
      </c>
      <c r="D767" s="4">
        <v>25.16</v>
      </c>
      <c r="E767" s="4">
        <v>222.1</v>
      </c>
      <c r="F767" s="4">
        <v>-1.39</v>
      </c>
      <c r="G767" s="4">
        <v>1.03</v>
      </c>
      <c r="H767" s="4">
        <v>4.87</v>
      </c>
      <c r="I767" s="4">
        <v>8.86</v>
      </c>
      <c r="J767" s="4">
        <v>147.1</v>
      </c>
    </row>
    <row r="768" spans="1:10" ht="12.75">
      <c r="A768" s="3">
        <v>20447.48</v>
      </c>
      <c r="B768" s="4">
        <f t="shared" si="11"/>
        <v>9.359999999999843</v>
      </c>
      <c r="C768" s="3">
        <v>20958.67</v>
      </c>
      <c r="D768" s="4">
        <v>25.16</v>
      </c>
      <c r="E768" s="4">
        <v>222.27</v>
      </c>
      <c r="F768" s="4">
        <v>-1.39</v>
      </c>
      <c r="G768" s="4">
        <v>1.04</v>
      </c>
      <c r="H768" s="4">
        <v>4.87</v>
      </c>
      <c r="I768" s="4">
        <v>8.86</v>
      </c>
      <c r="J768" s="4">
        <v>147.04</v>
      </c>
    </row>
    <row r="769" spans="1:10" ht="12.75">
      <c r="A769" s="3">
        <v>20472.03</v>
      </c>
      <c r="B769" s="4">
        <f t="shared" si="11"/>
        <v>9.369999999999843</v>
      </c>
      <c r="C769" s="3">
        <v>20983.83</v>
      </c>
      <c r="D769" s="4">
        <v>25.17</v>
      </c>
      <c r="E769" s="4">
        <v>222.45</v>
      </c>
      <c r="F769" s="4">
        <v>-1.39</v>
      </c>
      <c r="G769" s="4">
        <v>1.05</v>
      </c>
      <c r="H769" s="4">
        <v>4.88</v>
      </c>
      <c r="I769" s="4">
        <v>8.86</v>
      </c>
      <c r="J769" s="4">
        <v>146.99</v>
      </c>
    </row>
    <row r="770" spans="1:10" ht="12.75">
      <c r="A770" s="3">
        <v>20496.59</v>
      </c>
      <c r="B770" s="4">
        <f t="shared" si="11"/>
        <v>9.379999999999843</v>
      </c>
      <c r="C770" s="3">
        <v>21009</v>
      </c>
      <c r="D770" s="4">
        <v>25.18</v>
      </c>
      <c r="E770" s="4">
        <v>222.63</v>
      </c>
      <c r="F770" s="4">
        <v>-1.39</v>
      </c>
      <c r="G770" s="4">
        <v>1.06</v>
      </c>
      <c r="H770" s="4">
        <v>4.88</v>
      </c>
      <c r="I770" s="4">
        <v>8.86</v>
      </c>
      <c r="J770" s="4">
        <v>146.93</v>
      </c>
    </row>
    <row r="771" spans="1:10" ht="12.75">
      <c r="A771" s="3">
        <v>20521.15</v>
      </c>
      <c r="B771" s="4">
        <f t="shared" si="11"/>
        <v>9.389999999999842</v>
      </c>
      <c r="C771" s="3">
        <v>21034.18</v>
      </c>
      <c r="D771" s="4">
        <v>25.19</v>
      </c>
      <c r="E771" s="4">
        <v>222.8</v>
      </c>
      <c r="F771" s="4">
        <v>-1.38</v>
      </c>
      <c r="G771" s="4">
        <v>1.06</v>
      </c>
      <c r="H771" s="4">
        <v>4.89</v>
      </c>
      <c r="I771" s="4">
        <v>8.87</v>
      </c>
      <c r="J771" s="4">
        <v>146.87</v>
      </c>
    </row>
    <row r="772" spans="1:10" ht="12.75">
      <c r="A772" s="3">
        <v>20545.73</v>
      </c>
      <c r="B772" s="4">
        <f aca="true" t="shared" si="12" ref="B772:B835">B771+0.01</f>
        <v>9.399999999999842</v>
      </c>
      <c r="C772" s="3">
        <v>21059.37</v>
      </c>
      <c r="D772" s="4">
        <v>25.2</v>
      </c>
      <c r="E772" s="4">
        <v>222.98</v>
      </c>
      <c r="F772" s="4">
        <v>-1.38</v>
      </c>
      <c r="G772" s="4">
        <v>1.07</v>
      </c>
      <c r="H772" s="4">
        <v>4.89</v>
      </c>
      <c r="I772" s="4">
        <v>8.87</v>
      </c>
      <c r="J772" s="4">
        <v>146.82</v>
      </c>
    </row>
    <row r="773" spans="1:10" ht="12.75">
      <c r="A773" s="3">
        <v>20570.31</v>
      </c>
      <c r="B773" s="4">
        <f t="shared" si="12"/>
        <v>9.409999999999842</v>
      </c>
      <c r="C773" s="3">
        <v>21084.57</v>
      </c>
      <c r="D773" s="4">
        <v>25.2</v>
      </c>
      <c r="E773" s="4">
        <v>223.16</v>
      </c>
      <c r="F773" s="4">
        <v>-1.38</v>
      </c>
      <c r="G773" s="4">
        <v>1.08</v>
      </c>
      <c r="H773" s="4">
        <v>4.9</v>
      </c>
      <c r="I773" s="4">
        <v>8.87</v>
      </c>
      <c r="J773" s="4">
        <v>146.76</v>
      </c>
    </row>
    <row r="774" spans="1:10" ht="12.75">
      <c r="A774" s="3">
        <v>20594.9</v>
      </c>
      <c r="B774" s="4">
        <f t="shared" si="12"/>
        <v>9.419999999999842</v>
      </c>
      <c r="C774" s="3">
        <v>21109.77</v>
      </c>
      <c r="D774" s="4">
        <v>25.21</v>
      </c>
      <c r="E774" s="4">
        <v>223.34</v>
      </c>
      <c r="F774" s="4">
        <v>-1.37</v>
      </c>
      <c r="G774" s="4">
        <v>1.09</v>
      </c>
      <c r="H774" s="4">
        <v>4.9</v>
      </c>
      <c r="I774" s="4">
        <v>8.87</v>
      </c>
      <c r="J774" s="4">
        <v>146.71</v>
      </c>
    </row>
    <row r="775" spans="1:10" ht="12.75">
      <c r="A775" s="3">
        <v>20619.5</v>
      </c>
      <c r="B775" s="4">
        <f t="shared" si="12"/>
        <v>9.429999999999842</v>
      </c>
      <c r="C775" s="3">
        <v>21134.98</v>
      </c>
      <c r="D775" s="4">
        <v>25.22</v>
      </c>
      <c r="E775" s="4">
        <v>223.52</v>
      </c>
      <c r="F775" s="4">
        <v>-1.37</v>
      </c>
      <c r="G775" s="4">
        <v>1.09</v>
      </c>
      <c r="H775" s="4">
        <v>4.91</v>
      </c>
      <c r="I775" s="4">
        <v>8.87</v>
      </c>
      <c r="J775" s="4">
        <v>146.66</v>
      </c>
    </row>
    <row r="776" spans="1:10" ht="12.75">
      <c r="A776" s="3">
        <v>20644.1</v>
      </c>
      <c r="B776" s="4">
        <f t="shared" si="12"/>
        <v>9.439999999999841</v>
      </c>
      <c r="C776" s="3">
        <v>21160.2</v>
      </c>
      <c r="D776" s="4">
        <v>25.23</v>
      </c>
      <c r="E776" s="4">
        <v>223.69</v>
      </c>
      <c r="F776" s="4">
        <v>-1.37</v>
      </c>
      <c r="G776" s="4">
        <v>1.1</v>
      </c>
      <c r="H776" s="4">
        <v>4.91</v>
      </c>
      <c r="I776" s="4">
        <v>8.88</v>
      </c>
      <c r="J776" s="4">
        <v>146.6</v>
      </c>
    </row>
    <row r="777" spans="1:10" ht="12.75">
      <c r="A777" s="3">
        <v>20668.72</v>
      </c>
      <c r="B777" s="4">
        <f t="shared" si="12"/>
        <v>9.449999999999841</v>
      </c>
      <c r="C777" s="3">
        <v>21185.43</v>
      </c>
      <c r="D777" s="4">
        <v>25.24</v>
      </c>
      <c r="E777" s="4">
        <v>223.87</v>
      </c>
      <c r="F777" s="4">
        <v>-1.36</v>
      </c>
      <c r="G777" s="4">
        <v>1.11</v>
      </c>
      <c r="H777" s="4">
        <v>4.92</v>
      </c>
      <c r="I777" s="4">
        <v>8.88</v>
      </c>
      <c r="J777" s="4">
        <v>146.55</v>
      </c>
    </row>
    <row r="778" spans="1:10" ht="12.75">
      <c r="A778" s="3">
        <v>20693.34</v>
      </c>
      <c r="B778" s="4">
        <f t="shared" si="12"/>
        <v>9.459999999999841</v>
      </c>
      <c r="C778" s="3">
        <v>21210.67</v>
      </c>
      <c r="D778" s="4">
        <v>25.25</v>
      </c>
      <c r="E778" s="4">
        <v>224.05</v>
      </c>
      <c r="F778" s="4">
        <v>-1.36</v>
      </c>
      <c r="G778" s="4">
        <v>1.12</v>
      </c>
      <c r="H778" s="4">
        <v>4.92</v>
      </c>
      <c r="I778" s="4">
        <v>8.88</v>
      </c>
      <c r="J778" s="4">
        <v>146.49</v>
      </c>
    </row>
    <row r="779" spans="1:10" ht="12.75">
      <c r="A779" s="3">
        <v>20717.97</v>
      </c>
      <c r="B779" s="4">
        <f t="shared" si="12"/>
        <v>9.46999999999984</v>
      </c>
      <c r="C779" s="3">
        <v>21235.92</v>
      </c>
      <c r="D779" s="4">
        <v>25.26</v>
      </c>
      <c r="E779" s="4">
        <v>224.23</v>
      </c>
      <c r="F779" s="4">
        <v>-1.36</v>
      </c>
      <c r="G779" s="4">
        <v>1.12</v>
      </c>
      <c r="H779" s="4">
        <v>4.93</v>
      </c>
      <c r="I779" s="4">
        <v>8.88</v>
      </c>
      <c r="J779" s="4">
        <v>146.44</v>
      </c>
    </row>
    <row r="780" spans="1:10" ht="12.75">
      <c r="A780" s="3">
        <v>20742.61</v>
      </c>
      <c r="B780" s="4">
        <f t="shared" si="12"/>
        <v>9.47999999999984</v>
      </c>
      <c r="C780" s="3">
        <v>21261.18</v>
      </c>
      <c r="D780" s="4">
        <v>25.26</v>
      </c>
      <c r="E780" s="4">
        <v>224.41</v>
      </c>
      <c r="F780" s="4">
        <v>-1.36</v>
      </c>
      <c r="G780" s="4">
        <v>1.13</v>
      </c>
      <c r="H780" s="4">
        <v>4.93</v>
      </c>
      <c r="I780" s="4">
        <v>8.88</v>
      </c>
      <c r="J780" s="4">
        <v>146.39</v>
      </c>
    </row>
    <row r="781" spans="1:10" ht="12.75">
      <c r="A781" s="3">
        <v>20767.26</v>
      </c>
      <c r="B781" s="4">
        <f t="shared" si="12"/>
        <v>9.48999999999984</v>
      </c>
      <c r="C781" s="3">
        <v>21286.44</v>
      </c>
      <c r="D781" s="4">
        <v>25.27</v>
      </c>
      <c r="E781" s="4">
        <v>224.59</v>
      </c>
      <c r="F781" s="4">
        <v>-1.35</v>
      </c>
      <c r="G781" s="4">
        <v>1.14</v>
      </c>
      <c r="H781" s="4">
        <v>4.94</v>
      </c>
      <c r="I781" s="4">
        <v>8.89</v>
      </c>
      <c r="J781" s="4">
        <v>146.33</v>
      </c>
    </row>
    <row r="782" spans="1:10" ht="12.75">
      <c r="A782" s="3">
        <v>20791.91</v>
      </c>
      <c r="B782" s="4">
        <f t="shared" si="12"/>
        <v>9.49999999999984</v>
      </c>
      <c r="C782" s="3">
        <v>21311.71</v>
      </c>
      <c r="D782" s="4">
        <v>25.28</v>
      </c>
      <c r="E782" s="4">
        <v>224.77</v>
      </c>
      <c r="F782" s="4">
        <v>-1.35</v>
      </c>
      <c r="G782" s="4">
        <v>1.15</v>
      </c>
      <c r="H782" s="4">
        <v>4.94</v>
      </c>
      <c r="I782" s="4">
        <v>8.89</v>
      </c>
      <c r="J782" s="4">
        <v>146.28</v>
      </c>
    </row>
    <row r="783" spans="1:10" ht="12.75">
      <c r="A783" s="3">
        <v>20816.58</v>
      </c>
      <c r="B783" s="4">
        <f t="shared" si="12"/>
        <v>9.50999999999984</v>
      </c>
      <c r="C783" s="3">
        <v>21336.99</v>
      </c>
      <c r="D783" s="4">
        <v>25.29</v>
      </c>
      <c r="E783" s="4">
        <v>224.95</v>
      </c>
      <c r="F783" s="4">
        <v>-1.35</v>
      </c>
      <c r="G783" s="4">
        <v>1.16</v>
      </c>
      <c r="H783" s="4">
        <v>4.95</v>
      </c>
      <c r="I783" s="4">
        <v>8.89</v>
      </c>
      <c r="J783" s="4">
        <v>146.23</v>
      </c>
    </row>
    <row r="784" spans="1:10" ht="12.75">
      <c r="A784" s="3">
        <v>20841.25</v>
      </c>
      <c r="B784" s="4">
        <f t="shared" si="12"/>
        <v>9.51999999999984</v>
      </c>
      <c r="C784" s="3">
        <v>21362.28</v>
      </c>
      <c r="D784" s="4">
        <v>25.3</v>
      </c>
      <c r="E784" s="4">
        <v>225.13</v>
      </c>
      <c r="F784" s="4">
        <v>-1.34</v>
      </c>
      <c r="G784" s="4">
        <v>1.16</v>
      </c>
      <c r="H784" s="4">
        <v>4.95</v>
      </c>
      <c r="I784" s="4">
        <v>8.89</v>
      </c>
      <c r="J784" s="4">
        <v>146.18</v>
      </c>
    </row>
    <row r="785" spans="1:10" ht="12.75">
      <c r="A785" s="3">
        <v>20865.93</v>
      </c>
      <c r="B785" s="4">
        <f t="shared" si="12"/>
        <v>9.52999999999984</v>
      </c>
      <c r="C785" s="3">
        <v>21387.58</v>
      </c>
      <c r="D785" s="4">
        <v>25.31</v>
      </c>
      <c r="E785" s="4">
        <v>225.31</v>
      </c>
      <c r="F785" s="4">
        <v>-1.34</v>
      </c>
      <c r="G785" s="4">
        <v>1.17</v>
      </c>
      <c r="H785" s="4">
        <v>4.96</v>
      </c>
      <c r="I785" s="4">
        <v>8.89</v>
      </c>
      <c r="J785" s="4">
        <v>146.13</v>
      </c>
    </row>
    <row r="786" spans="1:10" ht="12.75">
      <c r="A786" s="3">
        <v>20890.62</v>
      </c>
      <c r="B786" s="4">
        <f t="shared" si="12"/>
        <v>9.53999999999984</v>
      </c>
      <c r="C786" s="3">
        <v>21412.89</v>
      </c>
      <c r="D786" s="4">
        <v>25.32</v>
      </c>
      <c r="E786" s="4">
        <v>225.49</v>
      </c>
      <c r="F786" s="4">
        <v>-1.34</v>
      </c>
      <c r="G786" s="4">
        <v>1.18</v>
      </c>
      <c r="H786" s="4">
        <v>4.96</v>
      </c>
      <c r="I786" s="4">
        <v>8.9</v>
      </c>
      <c r="J786" s="4">
        <v>146.08</v>
      </c>
    </row>
    <row r="787" spans="1:10" ht="12.75">
      <c r="A787" s="3">
        <v>20915.32</v>
      </c>
      <c r="B787" s="4">
        <f t="shared" si="12"/>
        <v>9.549999999999839</v>
      </c>
      <c r="C787" s="3">
        <v>21438.21</v>
      </c>
      <c r="D787" s="4">
        <v>25.32</v>
      </c>
      <c r="E787" s="4">
        <v>225.67</v>
      </c>
      <c r="F787" s="4">
        <v>-1.33</v>
      </c>
      <c r="G787" s="4">
        <v>1.19</v>
      </c>
      <c r="H787" s="4">
        <v>4.97</v>
      </c>
      <c r="I787" s="4">
        <v>8.9</v>
      </c>
      <c r="J787" s="4">
        <v>146.02</v>
      </c>
    </row>
    <row r="788" spans="1:10" ht="12.75">
      <c r="A788" s="3">
        <v>20940.03</v>
      </c>
      <c r="B788" s="4">
        <f t="shared" si="12"/>
        <v>9.559999999999839</v>
      </c>
      <c r="C788" s="3">
        <v>21463.53</v>
      </c>
      <c r="D788" s="4">
        <v>25.33</v>
      </c>
      <c r="E788" s="4">
        <v>225.85</v>
      </c>
      <c r="F788" s="4">
        <v>-1.33</v>
      </c>
      <c r="G788" s="4">
        <v>1.19</v>
      </c>
      <c r="H788" s="4">
        <v>4.97</v>
      </c>
      <c r="I788" s="4">
        <v>8.9</v>
      </c>
      <c r="J788" s="4">
        <v>145.97</v>
      </c>
    </row>
    <row r="789" spans="1:10" ht="12.75">
      <c r="A789" s="3">
        <v>20964.75</v>
      </c>
      <c r="B789" s="4">
        <f t="shared" si="12"/>
        <v>9.569999999999839</v>
      </c>
      <c r="C789" s="3">
        <v>21488.86</v>
      </c>
      <c r="D789" s="4">
        <v>25.34</v>
      </c>
      <c r="E789" s="4">
        <v>226.03</v>
      </c>
      <c r="F789" s="4">
        <v>-1.33</v>
      </c>
      <c r="G789" s="4">
        <v>1.2</v>
      </c>
      <c r="H789" s="4">
        <v>4.98</v>
      </c>
      <c r="I789" s="4">
        <v>8.9</v>
      </c>
      <c r="J789" s="4">
        <v>145.92</v>
      </c>
    </row>
    <row r="790" spans="1:10" ht="12.75">
      <c r="A790" s="3">
        <v>20989.47</v>
      </c>
      <c r="B790" s="4">
        <f t="shared" si="12"/>
        <v>9.579999999999838</v>
      </c>
      <c r="C790" s="3">
        <v>21514.21</v>
      </c>
      <c r="D790" s="4">
        <v>25.35</v>
      </c>
      <c r="E790" s="4">
        <v>226.21</v>
      </c>
      <c r="F790" s="4">
        <v>-1.33</v>
      </c>
      <c r="G790" s="4">
        <v>1.21</v>
      </c>
      <c r="H790" s="4">
        <v>4.98</v>
      </c>
      <c r="I790" s="4">
        <v>8.9</v>
      </c>
      <c r="J790" s="4">
        <v>145.87</v>
      </c>
    </row>
    <row r="791" spans="1:10" ht="12.75">
      <c r="A791" s="3">
        <v>21014.2</v>
      </c>
      <c r="B791" s="4">
        <f t="shared" si="12"/>
        <v>9.589999999999838</v>
      </c>
      <c r="C791" s="3">
        <v>21539.56</v>
      </c>
      <c r="D791" s="4">
        <v>25.36</v>
      </c>
      <c r="E791" s="4">
        <v>226.39</v>
      </c>
      <c r="F791" s="4">
        <v>-1.32</v>
      </c>
      <c r="G791" s="4">
        <v>1.22</v>
      </c>
      <c r="H791" s="4">
        <v>4.99</v>
      </c>
      <c r="I791" s="4">
        <v>8.9</v>
      </c>
      <c r="J791" s="4">
        <v>145.82</v>
      </c>
    </row>
    <row r="792" spans="1:10" ht="12.75">
      <c r="A792" s="3">
        <v>21038.94</v>
      </c>
      <c r="B792" s="4">
        <f t="shared" si="12"/>
        <v>9.599999999999838</v>
      </c>
      <c r="C792" s="3">
        <v>21564.92</v>
      </c>
      <c r="D792" s="4">
        <v>25.37</v>
      </c>
      <c r="E792" s="4">
        <v>226.57</v>
      </c>
      <c r="F792" s="4">
        <v>-1.32</v>
      </c>
      <c r="G792" s="4">
        <v>1.22</v>
      </c>
      <c r="H792" s="4">
        <v>4.99</v>
      </c>
      <c r="I792" s="4">
        <v>8.91</v>
      </c>
      <c r="J792" s="4">
        <v>145.77</v>
      </c>
    </row>
    <row r="793" spans="1:10" ht="12.75">
      <c r="A793" s="3">
        <v>21063.69</v>
      </c>
      <c r="B793" s="4">
        <f t="shared" si="12"/>
        <v>9.609999999999838</v>
      </c>
      <c r="C793" s="3">
        <v>21590.29</v>
      </c>
      <c r="D793" s="4">
        <v>25.38</v>
      </c>
      <c r="E793" s="4">
        <v>226.75</v>
      </c>
      <c r="F793" s="4">
        <v>-1.32</v>
      </c>
      <c r="G793" s="4">
        <v>1.23</v>
      </c>
      <c r="H793" s="4">
        <v>5</v>
      </c>
      <c r="I793" s="4">
        <v>8.91</v>
      </c>
      <c r="J793" s="4">
        <v>145.72</v>
      </c>
    </row>
    <row r="794" spans="1:10" ht="12.75">
      <c r="A794" s="3">
        <v>21088.45</v>
      </c>
      <c r="B794" s="4">
        <f t="shared" si="12"/>
        <v>9.619999999999838</v>
      </c>
      <c r="C794" s="3">
        <v>21615.66</v>
      </c>
      <c r="D794" s="4">
        <v>25.39</v>
      </c>
      <c r="E794" s="4">
        <v>226.93</v>
      </c>
      <c r="F794" s="4">
        <v>-1.31</v>
      </c>
      <c r="G794" s="4">
        <v>1.24</v>
      </c>
      <c r="H794" s="4">
        <v>5.01</v>
      </c>
      <c r="I794" s="4">
        <v>8.91</v>
      </c>
      <c r="J794" s="4">
        <v>145.67</v>
      </c>
    </row>
    <row r="795" spans="1:10" ht="12.75">
      <c r="A795" s="3">
        <v>21113.22</v>
      </c>
      <c r="B795" s="4">
        <f t="shared" si="12"/>
        <v>9.629999999999837</v>
      </c>
      <c r="C795" s="3">
        <v>21641.05</v>
      </c>
      <c r="D795" s="4">
        <v>25.4</v>
      </c>
      <c r="E795" s="4">
        <v>227.11</v>
      </c>
      <c r="F795" s="4">
        <v>-1.31</v>
      </c>
      <c r="G795" s="4">
        <v>1.25</v>
      </c>
      <c r="H795" s="4">
        <v>5.01</v>
      </c>
      <c r="I795" s="4">
        <v>8.91</v>
      </c>
      <c r="J795" s="4">
        <v>145.62</v>
      </c>
    </row>
    <row r="796" spans="1:10" ht="12.75">
      <c r="A796" s="3">
        <v>21138</v>
      </c>
      <c r="B796" s="4">
        <f t="shared" si="12"/>
        <v>9.639999999999837</v>
      </c>
      <c r="C796" s="3">
        <v>21666.45</v>
      </c>
      <c r="D796" s="4">
        <v>25.4</v>
      </c>
      <c r="E796" s="4">
        <v>227.3</v>
      </c>
      <c r="F796" s="4">
        <v>-1.31</v>
      </c>
      <c r="G796" s="4">
        <v>1.25</v>
      </c>
      <c r="H796" s="4">
        <v>5.02</v>
      </c>
      <c r="I796" s="4">
        <v>8.92</v>
      </c>
      <c r="J796" s="4">
        <v>145.57</v>
      </c>
    </row>
    <row r="797" spans="1:10" ht="12.75">
      <c r="A797" s="3">
        <v>21162.78</v>
      </c>
      <c r="B797" s="4">
        <f t="shared" si="12"/>
        <v>9.649999999999837</v>
      </c>
      <c r="C797" s="3">
        <v>21691.85</v>
      </c>
      <c r="D797" s="4">
        <v>25.41</v>
      </c>
      <c r="E797" s="4">
        <v>227.48</v>
      </c>
      <c r="F797" s="4">
        <v>-1.31</v>
      </c>
      <c r="G797" s="4">
        <v>1.26</v>
      </c>
      <c r="H797" s="4">
        <v>5.02</v>
      </c>
      <c r="I797" s="4">
        <v>8.92</v>
      </c>
      <c r="J797" s="4">
        <v>145.53</v>
      </c>
    </row>
    <row r="798" spans="1:10" ht="12.75">
      <c r="A798" s="3">
        <v>21187.58</v>
      </c>
      <c r="B798" s="4">
        <f t="shared" si="12"/>
        <v>9.659999999999837</v>
      </c>
      <c r="C798" s="3">
        <v>21717.27</v>
      </c>
      <c r="D798" s="4">
        <v>25.42</v>
      </c>
      <c r="E798" s="4">
        <v>227.66</v>
      </c>
      <c r="F798" s="4">
        <v>-1.3</v>
      </c>
      <c r="G798" s="4">
        <v>1.27</v>
      </c>
      <c r="H798" s="4">
        <v>5.03</v>
      </c>
      <c r="I798" s="4">
        <v>8.92</v>
      </c>
      <c r="J798" s="4">
        <v>145.48</v>
      </c>
    </row>
    <row r="799" spans="1:10" ht="12.75">
      <c r="A799" s="3">
        <v>21212.38</v>
      </c>
      <c r="B799" s="4">
        <f t="shared" si="12"/>
        <v>9.669999999999837</v>
      </c>
      <c r="C799" s="3">
        <v>21742.69</v>
      </c>
      <c r="D799" s="4">
        <v>25.43</v>
      </c>
      <c r="E799" s="4">
        <v>227.84</v>
      </c>
      <c r="F799" s="4">
        <v>-1.3</v>
      </c>
      <c r="G799" s="4">
        <v>1.28</v>
      </c>
      <c r="H799" s="4">
        <v>5.03</v>
      </c>
      <c r="I799" s="4">
        <v>8.92</v>
      </c>
      <c r="J799" s="4">
        <v>145.43</v>
      </c>
    </row>
    <row r="800" spans="1:10" ht="12.75">
      <c r="A800" s="3">
        <v>21237.19</v>
      </c>
      <c r="B800" s="4">
        <f t="shared" si="12"/>
        <v>9.679999999999836</v>
      </c>
      <c r="C800" s="3">
        <v>21768.12</v>
      </c>
      <c r="D800" s="4">
        <v>25.44</v>
      </c>
      <c r="E800" s="4">
        <v>228.03</v>
      </c>
      <c r="F800" s="4">
        <v>-1.3</v>
      </c>
      <c r="G800" s="4">
        <v>1.28</v>
      </c>
      <c r="H800" s="4">
        <v>5.04</v>
      </c>
      <c r="I800" s="4">
        <v>8.92</v>
      </c>
      <c r="J800" s="4">
        <v>145.38</v>
      </c>
    </row>
    <row r="801" spans="1:10" ht="12.75">
      <c r="A801" s="3">
        <v>21262.01</v>
      </c>
      <c r="B801" s="4">
        <f t="shared" si="12"/>
        <v>9.689999999999836</v>
      </c>
      <c r="C801" s="3">
        <v>21793.56</v>
      </c>
      <c r="D801" s="4">
        <v>25.45</v>
      </c>
      <c r="E801" s="4">
        <v>228.21</v>
      </c>
      <c r="F801" s="4">
        <v>-1.29</v>
      </c>
      <c r="G801" s="4">
        <v>1.29</v>
      </c>
      <c r="H801" s="4">
        <v>5.04</v>
      </c>
      <c r="I801" s="4">
        <v>8.93</v>
      </c>
      <c r="J801" s="4">
        <v>145.33</v>
      </c>
    </row>
    <row r="802" spans="1:10" ht="12.75">
      <c r="A802" s="3">
        <v>21286.84</v>
      </c>
      <c r="B802" s="4">
        <f t="shared" si="12"/>
        <v>9.699999999999836</v>
      </c>
      <c r="C802" s="3">
        <v>21819.01</v>
      </c>
      <c r="D802" s="4">
        <v>25.46</v>
      </c>
      <c r="E802" s="4">
        <v>228.39</v>
      </c>
      <c r="F802" s="4">
        <v>-1.29</v>
      </c>
      <c r="G802" s="4">
        <v>1.3</v>
      </c>
      <c r="H802" s="4">
        <v>5.05</v>
      </c>
      <c r="I802" s="4">
        <v>8.93</v>
      </c>
      <c r="J802" s="4">
        <v>145.29</v>
      </c>
    </row>
    <row r="803" spans="1:10" ht="12.75">
      <c r="A803" s="3">
        <v>21311.68</v>
      </c>
      <c r="B803" s="4">
        <f t="shared" si="12"/>
        <v>9.709999999999836</v>
      </c>
      <c r="C803" s="3">
        <v>21844.47</v>
      </c>
      <c r="D803" s="4">
        <v>25.47</v>
      </c>
      <c r="E803" s="4">
        <v>228.58</v>
      </c>
      <c r="F803" s="4">
        <v>-1.29</v>
      </c>
      <c r="G803" s="4">
        <v>1.31</v>
      </c>
      <c r="H803" s="4">
        <v>5.05</v>
      </c>
      <c r="I803" s="4">
        <v>8.93</v>
      </c>
      <c r="J803" s="4">
        <v>145.24</v>
      </c>
    </row>
    <row r="804" spans="1:10" ht="12.75">
      <c r="A804" s="3">
        <v>21336.53</v>
      </c>
      <c r="B804" s="4">
        <f t="shared" si="12"/>
        <v>9.719999999999835</v>
      </c>
      <c r="C804" s="3">
        <v>21869.94</v>
      </c>
      <c r="D804" s="4">
        <v>25.48</v>
      </c>
      <c r="E804" s="4">
        <v>228.76</v>
      </c>
      <c r="F804" s="4">
        <v>-1.28</v>
      </c>
      <c r="G804" s="4">
        <v>1.31</v>
      </c>
      <c r="H804" s="4">
        <v>5.06</v>
      </c>
      <c r="I804" s="4">
        <v>8.93</v>
      </c>
      <c r="J804" s="4">
        <v>145.19</v>
      </c>
    </row>
    <row r="805" spans="1:10" ht="12.75">
      <c r="A805" s="3">
        <v>21361.38</v>
      </c>
      <c r="B805" s="4">
        <f t="shared" si="12"/>
        <v>9.729999999999835</v>
      </c>
      <c r="C805" s="3">
        <v>21895.42</v>
      </c>
      <c r="D805" s="4">
        <v>25.49</v>
      </c>
      <c r="E805" s="4">
        <v>228.94</v>
      </c>
      <c r="F805" s="4">
        <v>-1.28</v>
      </c>
      <c r="G805" s="4">
        <v>1.32</v>
      </c>
      <c r="H805" s="4">
        <v>5.06</v>
      </c>
      <c r="I805" s="4">
        <v>8.93</v>
      </c>
      <c r="J805" s="4">
        <v>145.15</v>
      </c>
    </row>
    <row r="806" spans="1:10" ht="12.75">
      <c r="A806" s="3">
        <v>21386.25</v>
      </c>
      <c r="B806" s="4">
        <f t="shared" si="12"/>
        <v>9.739999999999835</v>
      </c>
      <c r="C806" s="3">
        <v>21920.91</v>
      </c>
      <c r="D806" s="4">
        <v>25.5</v>
      </c>
      <c r="E806" s="4">
        <v>229.13</v>
      </c>
      <c r="F806" s="4">
        <v>-1.28</v>
      </c>
      <c r="G806" s="4">
        <v>1.33</v>
      </c>
      <c r="H806" s="4">
        <v>5.07</v>
      </c>
      <c r="I806" s="4">
        <v>8.94</v>
      </c>
      <c r="J806" s="4">
        <v>145.1</v>
      </c>
    </row>
    <row r="807" spans="1:10" ht="12.75">
      <c r="A807" s="3">
        <v>21411.13</v>
      </c>
      <c r="B807" s="4">
        <f t="shared" si="12"/>
        <v>9.749999999999835</v>
      </c>
      <c r="C807" s="3">
        <v>21946.4</v>
      </c>
      <c r="D807" s="4">
        <v>25.51</v>
      </c>
      <c r="E807" s="4">
        <v>229.31</v>
      </c>
      <c r="F807" s="4">
        <v>-1.27</v>
      </c>
      <c r="G807" s="4">
        <v>1.34</v>
      </c>
      <c r="H807" s="4">
        <v>5.07</v>
      </c>
      <c r="I807" s="4">
        <v>8.94</v>
      </c>
      <c r="J807" s="4">
        <v>145.05</v>
      </c>
    </row>
    <row r="808" spans="1:10" ht="12.75">
      <c r="A808" s="3">
        <v>21436.01</v>
      </c>
      <c r="B808" s="4">
        <f t="shared" si="12"/>
        <v>9.759999999999835</v>
      </c>
      <c r="C808" s="3">
        <v>21971.91</v>
      </c>
      <c r="D808" s="4">
        <v>25.52</v>
      </c>
      <c r="E808" s="4">
        <v>229.49</v>
      </c>
      <c r="F808" s="4">
        <v>-1.27</v>
      </c>
      <c r="G808" s="4">
        <v>1.34</v>
      </c>
      <c r="H808" s="4">
        <v>5.08</v>
      </c>
      <c r="I808" s="4">
        <v>8.94</v>
      </c>
      <c r="J808" s="4">
        <v>145.01</v>
      </c>
    </row>
    <row r="809" spans="1:10" ht="12.75">
      <c r="A809" s="3">
        <v>21460.9</v>
      </c>
      <c r="B809" s="4">
        <f t="shared" si="12"/>
        <v>9.769999999999834</v>
      </c>
      <c r="C809" s="3">
        <v>21997.43</v>
      </c>
      <c r="D809" s="4">
        <v>25.52</v>
      </c>
      <c r="E809" s="4">
        <v>229.68</v>
      </c>
      <c r="F809" s="4">
        <v>-1.27</v>
      </c>
      <c r="G809" s="4">
        <v>1.35</v>
      </c>
      <c r="H809" s="4">
        <v>5.08</v>
      </c>
      <c r="I809" s="4">
        <v>8.94</v>
      </c>
      <c r="J809" s="4">
        <v>144.96</v>
      </c>
    </row>
    <row r="810" spans="1:10" ht="12.75">
      <c r="A810" s="3">
        <v>21485.8</v>
      </c>
      <c r="B810" s="4">
        <f t="shared" si="12"/>
        <v>9.779999999999834</v>
      </c>
      <c r="C810" s="3">
        <v>22022.95</v>
      </c>
      <c r="D810" s="4">
        <v>25.53</v>
      </c>
      <c r="E810" s="4">
        <v>229.86</v>
      </c>
      <c r="F810" s="4">
        <v>-1.27</v>
      </c>
      <c r="G810" s="4">
        <v>1.36</v>
      </c>
      <c r="H810" s="4">
        <v>5.09</v>
      </c>
      <c r="I810" s="4">
        <v>8.94</v>
      </c>
      <c r="J810" s="4">
        <v>144.92</v>
      </c>
    </row>
    <row r="811" spans="1:10" ht="12.75">
      <c r="A811" s="3">
        <v>21510.72</v>
      </c>
      <c r="B811" s="4">
        <f t="shared" si="12"/>
        <v>9.789999999999834</v>
      </c>
      <c r="C811" s="3">
        <v>22048.48</v>
      </c>
      <c r="D811" s="4">
        <v>25.54</v>
      </c>
      <c r="E811" s="4">
        <v>230.05</v>
      </c>
      <c r="F811" s="4">
        <v>-1.26</v>
      </c>
      <c r="G811" s="4">
        <v>1.37</v>
      </c>
      <c r="H811" s="4">
        <v>5.09</v>
      </c>
      <c r="I811" s="4">
        <v>8.95</v>
      </c>
      <c r="J811" s="4">
        <v>144.87</v>
      </c>
    </row>
    <row r="812" spans="1:10" ht="12.75">
      <c r="A812" s="3">
        <v>21535.64</v>
      </c>
      <c r="B812" s="4">
        <f t="shared" si="12"/>
        <v>9.799999999999834</v>
      </c>
      <c r="C812" s="3">
        <v>22074.03</v>
      </c>
      <c r="D812" s="4">
        <v>25.55</v>
      </c>
      <c r="E812" s="4">
        <v>230.23</v>
      </c>
      <c r="F812" s="4">
        <v>-1.26</v>
      </c>
      <c r="G812" s="4">
        <v>1.37</v>
      </c>
      <c r="H812" s="4">
        <v>5.1</v>
      </c>
      <c r="I812" s="4">
        <v>8.95</v>
      </c>
      <c r="J812" s="4">
        <v>144.83</v>
      </c>
    </row>
    <row r="813" spans="1:10" ht="12.75">
      <c r="A813" s="3">
        <v>21560.57</v>
      </c>
      <c r="B813" s="4">
        <f t="shared" si="12"/>
        <v>9.809999999999834</v>
      </c>
      <c r="C813" s="3">
        <v>22099.58</v>
      </c>
      <c r="D813" s="4">
        <v>25.56</v>
      </c>
      <c r="E813" s="4">
        <v>230.42</v>
      </c>
      <c r="F813" s="4">
        <v>-1.26</v>
      </c>
      <c r="G813" s="4">
        <v>1.38</v>
      </c>
      <c r="H813" s="4">
        <v>5.1</v>
      </c>
      <c r="I813" s="4">
        <v>8.95</v>
      </c>
      <c r="J813" s="4">
        <v>144.78</v>
      </c>
    </row>
    <row r="814" spans="1:10" ht="12.75">
      <c r="A814" s="3">
        <v>21585.51</v>
      </c>
      <c r="B814" s="4">
        <f t="shared" si="12"/>
        <v>9.819999999999833</v>
      </c>
      <c r="C814" s="3">
        <v>22125.14</v>
      </c>
      <c r="D814" s="4">
        <v>25.57</v>
      </c>
      <c r="E814" s="4">
        <v>230.6</v>
      </c>
      <c r="F814" s="4">
        <v>-1.25</v>
      </c>
      <c r="G814" s="4">
        <v>1.39</v>
      </c>
      <c r="H814" s="4">
        <v>5.11</v>
      </c>
      <c r="I814" s="4">
        <v>8.95</v>
      </c>
      <c r="J814" s="4">
        <v>144.74</v>
      </c>
    </row>
    <row r="815" spans="1:10" ht="12.75">
      <c r="A815" s="3">
        <v>21610.46</v>
      </c>
      <c r="B815" s="4">
        <f t="shared" si="12"/>
        <v>9.829999999999833</v>
      </c>
      <c r="C815" s="3">
        <v>22150.72</v>
      </c>
      <c r="D815" s="4">
        <v>25.58</v>
      </c>
      <c r="E815" s="4">
        <v>230.79</v>
      </c>
      <c r="F815" s="4">
        <v>-1.25</v>
      </c>
      <c r="G815" s="4">
        <v>1.4</v>
      </c>
      <c r="H815" s="4">
        <v>5.11</v>
      </c>
      <c r="I815" s="4">
        <v>8.95</v>
      </c>
      <c r="J815" s="4">
        <v>144.69</v>
      </c>
    </row>
    <row r="816" spans="1:10" ht="12.75">
      <c r="A816" s="3">
        <v>21635.41</v>
      </c>
      <c r="B816" s="4">
        <f t="shared" si="12"/>
        <v>9.839999999999833</v>
      </c>
      <c r="C816" s="3">
        <v>22176.3</v>
      </c>
      <c r="D816" s="4">
        <v>25.59</v>
      </c>
      <c r="E816" s="4">
        <v>230.97</v>
      </c>
      <c r="F816" s="4">
        <v>-1.25</v>
      </c>
      <c r="G816" s="4">
        <v>1.4</v>
      </c>
      <c r="H816" s="4">
        <v>5.12</v>
      </c>
      <c r="I816" s="4">
        <v>8.96</v>
      </c>
      <c r="J816" s="4">
        <v>144.65</v>
      </c>
    </row>
    <row r="817" spans="1:10" ht="12.75">
      <c r="A817" s="3">
        <v>21660.38</v>
      </c>
      <c r="B817" s="4">
        <f t="shared" si="12"/>
        <v>9.849999999999833</v>
      </c>
      <c r="C817" s="3">
        <v>22201.89</v>
      </c>
      <c r="D817" s="4">
        <v>25.6</v>
      </c>
      <c r="E817" s="4">
        <v>231.16</v>
      </c>
      <c r="F817" s="4">
        <v>-1.24</v>
      </c>
      <c r="G817" s="4">
        <v>1.41</v>
      </c>
      <c r="H817" s="4">
        <v>5.12</v>
      </c>
      <c r="I817" s="4">
        <v>8.96</v>
      </c>
      <c r="J817" s="4">
        <v>144.6</v>
      </c>
    </row>
    <row r="818" spans="1:10" ht="12.75">
      <c r="A818" s="3">
        <v>21685.36</v>
      </c>
      <c r="B818" s="4">
        <f t="shared" si="12"/>
        <v>9.859999999999832</v>
      </c>
      <c r="C818" s="3">
        <v>22227.49</v>
      </c>
      <c r="D818" s="4">
        <v>25.61</v>
      </c>
      <c r="E818" s="4">
        <v>231.34</v>
      </c>
      <c r="F818" s="4">
        <v>-1.24</v>
      </c>
      <c r="G818" s="4">
        <v>1.42</v>
      </c>
      <c r="H818" s="4">
        <v>5.13</v>
      </c>
      <c r="I818" s="4">
        <v>8.96</v>
      </c>
      <c r="J818" s="4">
        <v>144.56</v>
      </c>
    </row>
    <row r="819" spans="1:10" ht="12.75">
      <c r="A819" s="3">
        <v>21710.35</v>
      </c>
      <c r="B819" s="4">
        <f t="shared" si="12"/>
        <v>9.869999999999832</v>
      </c>
      <c r="C819" s="3">
        <v>22253.1</v>
      </c>
      <c r="D819" s="4">
        <v>25.62</v>
      </c>
      <c r="E819" s="4">
        <v>231.53</v>
      </c>
      <c r="F819" s="4">
        <v>-1.24</v>
      </c>
      <c r="G819" s="4">
        <v>1.43</v>
      </c>
      <c r="H819" s="4">
        <v>5.13</v>
      </c>
      <c r="I819" s="4">
        <v>8.96</v>
      </c>
      <c r="J819" s="4">
        <v>144.52</v>
      </c>
    </row>
    <row r="820" spans="1:10" ht="12.75">
      <c r="A820" s="3">
        <v>21735.34</v>
      </c>
      <c r="B820" s="4">
        <f t="shared" si="12"/>
        <v>9.879999999999832</v>
      </c>
      <c r="C820" s="3">
        <v>22278.72</v>
      </c>
      <c r="D820" s="4">
        <v>25.63</v>
      </c>
      <c r="E820" s="4">
        <v>231.72</v>
      </c>
      <c r="F820" s="4">
        <v>-1.24</v>
      </c>
      <c r="G820" s="4">
        <v>1.43</v>
      </c>
      <c r="H820" s="4">
        <v>5.14</v>
      </c>
      <c r="I820" s="4">
        <v>8.97</v>
      </c>
      <c r="J820" s="4">
        <v>144.47</v>
      </c>
    </row>
    <row r="821" spans="1:10" ht="12.75">
      <c r="A821" s="3">
        <v>21760.35</v>
      </c>
      <c r="B821" s="4">
        <f t="shared" si="12"/>
        <v>9.889999999999832</v>
      </c>
      <c r="C821" s="3">
        <v>22304.36</v>
      </c>
      <c r="D821" s="4">
        <v>25.64</v>
      </c>
      <c r="E821" s="4">
        <v>231.9</v>
      </c>
      <c r="F821" s="4">
        <v>-1.23</v>
      </c>
      <c r="G821" s="4">
        <v>1.44</v>
      </c>
      <c r="H821" s="4">
        <v>5.14</v>
      </c>
      <c r="I821" s="4">
        <v>8.97</v>
      </c>
      <c r="J821" s="4">
        <v>144.43</v>
      </c>
    </row>
    <row r="822" spans="1:10" ht="12.75">
      <c r="A822" s="3">
        <v>21785.36</v>
      </c>
      <c r="B822" s="4">
        <f t="shared" si="12"/>
        <v>9.899999999999832</v>
      </c>
      <c r="C822" s="3">
        <v>22330</v>
      </c>
      <c r="D822" s="4">
        <v>25.65</v>
      </c>
      <c r="E822" s="4">
        <v>232.09</v>
      </c>
      <c r="F822" s="4">
        <v>-1.23</v>
      </c>
      <c r="G822" s="4">
        <v>1.45</v>
      </c>
      <c r="H822" s="4">
        <v>5.15</v>
      </c>
      <c r="I822" s="4">
        <v>8.97</v>
      </c>
      <c r="J822" s="4">
        <v>144.39</v>
      </c>
    </row>
    <row r="823" spans="1:10" ht="12.75">
      <c r="A823" s="3">
        <v>21810.39</v>
      </c>
      <c r="B823" s="4">
        <f t="shared" si="12"/>
        <v>9.909999999999831</v>
      </c>
      <c r="C823" s="3">
        <v>22355.65</v>
      </c>
      <c r="D823" s="4">
        <v>25.66</v>
      </c>
      <c r="E823" s="4">
        <v>232.28</v>
      </c>
      <c r="F823" s="4">
        <v>-1.23</v>
      </c>
      <c r="G823" s="4">
        <v>1.45</v>
      </c>
      <c r="H823" s="4">
        <v>5.15</v>
      </c>
      <c r="I823" s="4">
        <v>8.97</v>
      </c>
      <c r="J823" s="4">
        <v>144.35</v>
      </c>
    </row>
    <row r="824" spans="1:10" ht="12.75">
      <c r="A824" s="3">
        <v>21835.42</v>
      </c>
      <c r="B824" s="4">
        <f t="shared" si="12"/>
        <v>9.919999999999831</v>
      </c>
      <c r="C824" s="3">
        <v>22381.31</v>
      </c>
      <c r="D824" s="4">
        <v>25.67</v>
      </c>
      <c r="E824" s="4">
        <v>232.46</v>
      </c>
      <c r="F824" s="4">
        <v>-1.22</v>
      </c>
      <c r="G824" s="4">
        <v>1.46</v>
      </c>
      <c r="H824" s="4">
        <v>5.16</v>
      </c>
      <c r="I824" s="4">
        <v>8.97</v>
      </c>
      <c r="J824" s="4">
        <v>144.3</v>
      </c>
    </row>
    <row r="825" spans="1:10" ht="12.75">
      <c r="A825" s="3">
        <v>21860.47</v>
      </c>
      <c r="B825" s="4">
        <f t="shared" si="12"/>
        <v>9.929999999999831</v>
      </c>
      <c r="C825" s="3">
        <v>22406.98</v>
      </c>
      <c r="D825" s="4">
        <v>25.68</v>
      </c>
      <c r="E825" s="4">
        <v>232.65</v>
      </c>
      <c r="F825" s="4">
        <v>-1.22</v>
      </c>
      <c r="G825" s="4">
        <v>1.47</v>
      </c>
      <c r="H825" s="4">
        <v>5.17</v>
      </c>
      <c r="I825" s="4">
        <v>8.98</v>
      </c>
      <c r="J825" s="4">
        <v>144.26</v>
      </c>
    </row>
    <row r="826" spans="1:10" ht="12.75">
      <c r="A826" s="3">
        <v>21885.52</v>
      </c>
      <c r="B826" s="4">
        <f t="shared" si="12"/>
        <v>9.93999999999983</v>
      </c>
      <c r="C826" s="3">
        <v>22432.66</v>
      </c>
      <c r="D826" s="4">
        <v>25.69</v>
      </c>
      <c r="E826" s="4">
        <v>232.84</v>
      </c>
      <c r="F826" s="4">
        <v>-1.22</v>
      </c>
      <c r="G826" s="4">
        <v>1.48</v>
      </c>
      <c r="H826" s="4">
        <v>5.17</v>
      </c>
      <c r="I826" s="4">
        <v>8.98</v>
      </c>
      <c r="J826" s="4">
        <v>144.22</v>
      </c>
    </row>
    <row r="827" spans="1:10" ht="12.75">
      <c r="A827" s="3">
        <v>21910.58</v>
      </c>
      <c r="B827" s="4">
        <f t="shared" si="12"/>
        <v>9.94999999999983</v>
      </c>
      <c r="C827" s="3">
        <v>22458.35</v>
      </c>
      <c r="D827" s="4">
        <v>25.7</v>
      </c>
      <c r="E827" s="4">
        <v>233.02</v>
      </c>
      <c r="F827" s="4">
        <v>-1.21</v>
      </c>
      <c r="G827" s="4">
        <v>1.48</v>
      </c>
      <c r="H827" s="4">
        <v>5.18</v>
      </c>
      <c r="I827" s="4">
        <v>8.98</v>
      </c>
      <c r="J827" s="4">
        <v>144.18</v>
      </c>
    </row>
    <row r="828" spans="1:10" ht="12.75">
      <c r="A828" s="3">
        <v>21935.66</v>
      </c>
      <c r="B828" s="4">
        <f t="shared" si="12"/>
        <v>9.95999999999983</v>
      </c>
      <c r="C828" s="3">
        <v>22484.05</v>
      </c>
      <c r="D828" s="4">
        <v>25.71</v>
      </c>
      <c r="E828" s="4">
        <v>233.21</v>
      </c>
      <c r="F828" s="4">
        <v>-1.21</v>
      </c>
      <c r="G828" s="4">
        <v>1.49</v>
      </c>
      <c r="H828" s="4">
        <v>5.18</v>
      </c>
      <c r="I828" s="4">
        <v>8.98</v>
      </c>
      <c r="J828" s="4">
        <v>144.14</v>
      </c>
    </row>
    <row r="829" spans="1:10" ht="12.75">
      <c r="A829" s="3">
        <v>21960.74</v>
      </c>
      <c r="B829" s="4">
        <f t="shared" si="12"/>
        <v>9.96999999999983</v>
      </c>
      <c r="C829" s="3">
        <v>22509.76</v>
      </c>
      <c r="D829" s="4">
        <v>25.72</v>
      </c>
      <c r="E829" s="4">
        <v>233.4</v>
      </c>
      <c r="F829" s="4">
        <v>-1.21</v>
      </c>
      <c r="G829" s="4">
        <v>1.5</v>
      </c>
      <c r="H829" s="4">
        <v>5.19</v>
      </c>
      <c r="I829" s="4">
        <v>8.99</v>
      </c>
      <c r="J829" s="4">
        <v>144.1</v>
      </c>
    </row>
    <row r="830" spans="1:10" ht="12.75">
      <c r="A830" s="3">
        <v>21985.83</v>
      </c>
      <c r="B830" s="4">
        <f t="shared" si="12"/>
        <v>9.97999999999983</v>
      </c>
      <c r="C830" s="3">
        <v>22535.48</v>
      </c>
      <c r="D830" s="4">
        <v>25.73</v>
      </c>
      <c r="E830" s="4">
        <v>233.59</v>
      </c>
      <c r="F830" s="4">
        <v>-1.2</v>
      </c>
      <c r="G830" s="4">
        <v>1.51</v>
      </c>
      <c r="H830" s="4">
        <v>5.19</v>
      </c>
      <c r="I830" s="4">
        <v>8.99</v>
      </c>
      <c r="J830" s="4">
        <v>144.06</v>
      </c>
    </row>
    <row r="831" spans="1:10" ht="12.75">
      <c r="A831" s="3">
        <v>22010.93</v>
      </c>
      <c r="B831" s="4">
        <f t="shared" si="12"/>
        <v>9.98999999999983</v>
      </c>
      <c r="C831" s="3">
        <v>22561.21</v>
      </c>
      <c r="D831" s="4">
        <v>25.74</v>
      </c>
      <c r="E831" s="4">
        <v>233.78</v>
      </c>
      <c r="F831" s="4">
        <v>-1.2</v>
      </c>
      <c r="G831" s="4">
        <v>1.51</v>
      </c>
      <c r="H831" s="4">
        <v>5.2</v>
      </c>
      <c r="I831" s="4">
        <v>8.99</v>
      </c>
      <c r="J831" s="4">
        <v>144.02</v>
      </c>
    </row>
    <row r="832" spans="1:10" ht="12.75">
      <c r="A832" s="3">
        <v>22036.05</v>
      </c>
      <c r="B832" s="4">
        <f t="shared" si="12"/>
        <v>9.99999999999983</v>
      </c>
      <c r="C832" s="3">
        <v>22586.95</v>
      </c>
      <c r="D832" s="4">
        <v>25.75</v>
      </c>
      <c r="E832" s="4">
        <v>233.96</v>
      </c>
      <c r="F832" s="4">
        <v>-1.2</v>
      </c>
      <c r="G832" s="4">
        <v>1.52</v>
      </c>
      <c r="H832" s="4">
        <v>5.2</v>
      </c>
      <c r="I832" s="4">
        <v>8.99</v>
      </c>
      <c r="J832" s="4">
        <v>143.98</v>
      </c>
    </row>
    <row r="833" spans="1:10" ht="12.75">
      <c r="A833" s="3">
        <v>22061.17</v>
      </c>
      <c r="B833" s="4">
        <f t="shared" si="12"/>
        <v>10.00999999999983</v>
      </c>
      <c r="C833" s="3">
        <v>22612.7</v>
      </c>
      <c r="D833" s="4">
        <v>25.76</v>
      </c>
      <c r="E833" s="4">
        <v>234.15</v>
      </c>
      <c r="F833" s="4">
        <v>-1.2</v>
      </c>
      <c r="G833" s="4">
        <v>1.53</v>
      </c>
      <c r="H833" s="4">
        <v>5.21</v>
      </c>
      <c r="I833" s="4">
        <v>8.99</v>
      </c>
      <c r="J833" s="4">
        <v>143.94</v>
      </c>
    </row>
    <row r="834" spans="1:10" ht="12.75">
      <c r="A834" s="3">
        <v>22086.3</v>
      </c>
      <c r="B834" s="4">
        <f t="shared" si="12"/>
        <v>10.019999999999829</v>
      </c>
      <c r="C834" s="3">
        <v>22638.46</v>
      </c>
      <c r="D834" s="4">
        <v>25.77</v>
      </c>
      <c r="E834" s="4">
        <v>234.34</v>
      </c>
      <c r="F834" s="4">
        <v>-1.19</v>
      </c>
      <c r="G834" s="4">
        <v>1.53</v>
      </c>
      <c r="H834" s="4">
        <v>5.21</v>
      </c>
      <c r="I834" s="4">
        <v>9</v>
      </c>
      <c r="J834" s="4">
        <v>143.9</v>
      </c>
    </row>
    <row r="835" spans="1:10" ht="12.75">
      <c r="A835" s="3">
        <v>22111.44</v>
      </c>
      <c r="B835" s="4">
        <f t="shared" si="12"/>
        <v>10.029999999999829</v>
      </c>
      <c r="C835" s="3">
        <v>22664.23</v>
      </c>
      <c r="D835" s="4">
        <v>25.78</v>
      </c>
      <c r="E835" s="4">
        <v>234.53</v>
      </c>
      <c r="F835" s="4">
        <v>-1.19</v>
      </c>
      <c r="G835" s="4">
        <v>1.54</v>
      </c>
      <c r="H835" s="4">
        <v>5.22</v>
      </c>
      <c r="I835" s="4">
        <v>9</v>
      </c>
      <c r="J835" s="4">
        <v>143.86</v>
      </c>
    </row>
    <row r="836" spans="1:10" ht="12.75">
      <c r="A836" s="3">
        <v>22136.6</v>
      </c>
      <c r="B836" s="4">
        <f aca="true" t="shared" si="13" ref="B836:B899">B835+0.01</f>
        <v>10.039999999999829</v>
      </c>
      <c r="C836" s="3">
        <v>22690.01</v>
      </c>
      <c r="D836" s="4">
        <v>25.79</v>
      </c>
      <c r="E836" s="4">
        <v>234.72</v>
      </c>
      <c r="F836" s="4">
        <v>-1.19</v>
      </c>
      <c r="G836" s="4">
        <v>1.55</v>
      </c>
      <c r="H836" s="4">
        <v>5.22</v>
      </c>
      <c r="I836" s="4">
        <v>9</v>
      </c>
      <c r="J836" s="4">
        <v>143.82</v>
      </c>
    </row>
    <row r="837" spans="1:10" ht="12.75">
      <c r="A837" s="3">
        <v>22161.76</v>
      </c>
      <c r="B837" s="4">
        <f t="shared" si="13"/>
        <v>10.049999999999828</v>
      </c>
      <c r="C837" s="3">
        <v>22715.8</v>
      </c>
      <c r="D837" s="4">
        <v>25.8</v>
      </c>
      <c r="E837" s="4">
        <v>234.91</v>
      </c>
      <c r="F837" s="4">
        <v>-1.18</v>
      </c>
      <c r="G837" s="4">
        <v>1.56</v>
      </c>
      <c r="H837" s="4">
        <v>5.23</v>
      </c>
      <c r="I837" s="4">
        <v>9</v>
      </c>
      <c r="J837" s="4">
        <v>143.78</v>
      </c>
    </row>
    <row r="838" spans="1:10" ht="12.75">
      <c r="A838" s="3">
        <v>22186.93</v>
      </c>
      <c r="B838" s="4">
        <f t="shared" si="13"/>
        <v>10.059999999999828</v>
      </c>
      <c r="C838" s="3">
        <v>22741.61</v>
      </c>
      <c r="D838" s="4">
        <v>25.81</v>
      </c>
      <c r="E838" s="4">
        <v>235.1</v>
      </c>
      <c r="F838" s="4">
        <v>-1.18</v>
      </c>
      <c r="G838" s="4">
        <v>1.56</v>
      </c>
      <c r="H838" s="4">
        <v>5.23</v>
      </c>
      <c r="I838" s="4">
        <v>9.01</v>
      </c>
      <c r="J838" s="4">
        <v>143.74</v>
      </c>
    </row>
    <row r="839" spans="1:10" ht="12.75">
      <c r="A839" s="3">
        <v>22212.12</v>
      </c>
      <c r="B839" s="4">
        <f t="shared" si="13"/>
        <v>10.069999999999828</v>
      </c>
      <c r="C839" s="3">
        <v>22767.42</v>
      </c>
      <c r="D839" s="4">
        <v>25.82</v>
      </c>
      <c r="E839" s="4">
        <v>235.28</v>
      </c>
      <c r="F839" s="4">
        <v>-1.18</v>
      </c>
      <c r="G839" s="4">
        <v>1.57</v>
      </c>
      <c r="H839" s="4">
        <v>5.24</v>
      </c>
      <c r="I839" s="4">
        <v>9.01</v>
      </c>
      <c r="J839" s="4">
        <v>143.7</v>
      </c>
    </row>
    <row r="840" spans="1:10" ht="12.75">
      <c r="A840" s="3">
        <v>22237.31</v>
      </c>
      <c r="B840" s="4">
        <f t="shared" si="13"/>
        <v>10.079999999999828</v>
      </c>
      <c r="C840" s="3">
        <v>22793.24</v>
      </c>
      <c r="D840" s="4">
        <v>25.83</v>
      </c>
      <c r="E840" s="4">
        <v>235.47</v>
      </c>
      <c r="F840" s="4">
        <v>-1.17</v>
      </c>
      <c r="G840" s="4">
        <v>1.58</v>
      </c>
      <c r="H840" s="4">
        <v>5.24</v>
      </c>
      <c r="I840" s="4">
        <v>9.01</v>
      </c>
      <c r="J840" s="4">
        <v>143.66</v>
      </c>
    </row>
    <row r="841" spans="1:10" ht="12.75">
      <c r="A841" s="3">
        <v>22262.51</v>
      </c>
      <c r="B841" s="4">
        <f t="shared" si="13"/>
        <v>10.089999999999828</v>
      </c>
      <c r="C841" s="3">
        <v>22819.07</v>
      </c>
      <c r="D841" s="4">
        <v>25.84</v>
      </c>
      <c r="E841" s="4">
        <v>235.66</v>
      </c>
      <c r="F841" s="4">
        <v>-1.17</v>
      </c>
      <c r="G841" s="4">
        <v>1.58</v>
      </c>
      <c r="H841" s="4">
        <v>5.25</v>
      </c>
      <c r="I841" s="4">
        <v>9.01</v>
      </c>
      <c r="J841" s="4">
        <v>143.62</v>
      </c>
    </row>
    <row r="842" spans="1:10" ht="12.75">
      <c r="A842" s="3">
        <v>22287.72</v>
      </c>
      <c r="B842" s="4">
        <f t="shared" si="13"/>
        <v>10.099999999999827</v>
      </c>
      <c r="C842" s="3">
        <v>22844.92</v>
      </c>
      <c r="D842" s="4">
        <v>25.85</v>
      </c>
      <c r="E842" s="4">
        <v>235.85</v>
      </c>
      <c r="F842" s="4">
        <v>-1.17</v>
      </c>
      <c r="G842" s="4">
        <v>1.59</v>
      </c>
      <c r="H842" s="4">
        <v>5.25</v>
      </c>
      <c r="I842" s="4">
        <v>9.02</v>
      </c>
      <c r="J842" s="4">
        <v>143.59</v>
      </c>
    </row>
    <row r="843" spans="1:10" ht="12.75">
      <c r="A843" s="3">
        <v>22312.95</v>
      </c>
      <c r="B843" s="4">
        <f t="shared" si="13"/>
        <v>10.109999999999827</v>
      </c>
      <c r="C843" s="3">
        <v>22870.77</v>
      </c>
      <c r="D843" s="4">
        <v>25.86</v>
      </c>
      <c r="E843" s="4">
        <v>236.04</v>
      </c>
      <c r="F843" s="4">
        <v>-1.16</v>
      </c>
      <c r="G843" s="4">
        <v>1.6</v>
      </c>
      <c r="H843" s="4">
        <v>5.26</v>
      </c>
      <c r="I843" s="4">
        <v>9.02</v>
      </c>
      <c r="J843" s="4">
        <v>143.55</v>
      </c>
    </row>
    <row r="844" spans="1:10" ht="12.75">
      <c r="A844" s="3">
        <v>22338.18</v>
      </c>
      <c r="B844" s="4">
        <f t="shared" si="13"/>
        <v>10.119999999999827</v>
      </c>
      <c r="C844" s="3">
        <v>22896.64</v>
      </c>
      <c r="D844" s="4">
        <v>25.88</v>
      </c>
      <c r="E844" s="4">
        <v>236.23</v>
      </c>
      <c r="F844" s="4">
        <v>-1.16</v>
      </c>
      <c r="G844" s="4">
        <v>1.61</v>
      </c>
      <c r="H844" s="4">
        <v>5.26</v>
      </c>
      <c r="I844" s="4">
        <v>9.02</v>
      </c>
      <c r="J844" s="4">
        <v>143.51</v>
      </c>
    </row>
    <row r="845" spans="1:10" ht="12.75">
      <c r="A845" s="3">
        <v>22363.43</v>
      </c>
      <c r="B845" s="4">
        <f t="shared" si="13"/>
        <v>10.129999999999827</v>
      </c>
      <c r="C845" s="3">
        <v>22922.51</v>
      </c>
      <c r="D845" s="4">
        <v>25.89</v>
      </c>
      <c r="E845" s="4">
        <v>236.42</v>
      </c>
      <c r="F845" s="4">
        <v>-1.16</v>
      </c>
      <c r="G845" s="4">
        <v>1.61</v>
      </c>
      <c r="H845" s="4">
        <v>5.27</v>
      </c>
      <c r="I845" s="4">
        <v>9.02</v>
      </c>
      <c r="J845" s="4">
        <v>143.47</v>
      </c>
    </row>
    <row r="846" spans="1:10" ht="12.75">
      <c r="A846" s="3">
        <v>22388.68</v>
      </c>
      <c r="B846" s="4">
        <f t="shared" si="13"/>
        <v>10.139999999999826</v>
      </c>
      <c r="C846" s="3">
        <v>22948.4</v>
      </c>
      <c r="D846" s="4">
        <v>25.9</v>
      </c>
      <c r="E846" s="4">
        <v>236.61</v>
      </c>
      <c r="F846" s="4">
        <v>-1.15</v>
      </c>
      <c r="G846" s="4">
        <v>1.62</v>
      </c>
      <c r="H846" s="4">
        <v>5.27</v>
      </c>
      <c r="I846" s="4">
        <v>9.02</v>
      </c>
      <c r="J846" s="4">
        <v>143.44</v>
      </c>
    </row>
    <row r="847" spans="1:10" ht="12.75">
      <c r="A847" s="3">
        <v>22413.95</v>
      </c>
      <c r="B847" s="4">
        <f t="shared" si="13"/>
        <v>10.149999999999826</v>
      </c>
      <c r="C847" s="3">
        <v>22974.29</v>
      </c>
      <c r="D847" s="4">
        <v>25.91</v>
      </c>
      <c r="E847" s="4">
        <v>236.8</v>
      </c>
      <c r="F847" s="4">
        <v>-1.15</v>
      </c>
      <c r="G847" s="4">
        <v>1.63</v>
      </c>
      <c r="H847" s="4">
        <v>5.28</v>
      </c>
      <c r="I847" s="4">
        <v>9.03</v>
      </c>
      <c r="J847" s="4">
        <v>143.4</v>
      </c>
    </row>
    <row r="848" spans="1:10" ht="12.75">
      <c r="A848" s="3">
        <v>22439.22</v>
      </c>
      <c r="B848" s="4">
        <f t="shared" si="13"/>
        <v>10.159999999999826</v>
      </c>
      <c r="C848" s="3">
        <v>23000.2</v>
      </c>
      <c r="D848" s="4">
        <v>25.92</v>
      </c>
      <c r="E848" s="4">
        <v>236.99</v>
      </c>
      <c r="F848" s="4">
        <v>-1.15</v>
      </c>
      <c r="G848" s="4">
        <v>1.63</v>
      </c>
      <c r="H848" s="4">
        <v>5.28</v>
      </c>
      <c r="I848" s="4">
        <v>9.03</v>
      </c>
      <c r="J848" s="4">
        <v>143.36</v>
      </c>
    </row>
    <row r="849" spans="1:10" ht="12.75">
      <c r="A849" s="3">
        <v>22464.51</v>
      </c>
      <c r="B849" s="4">
        <f t="shared" si="13"/>
        <v>10.169999999999826</v>
      </c>
      <c r="C849" s="3">
        <v>23026.12</v>
      </c>
      <c r="D849" s="4">
        <v>25.93</v>
      </c>
      <c r="E849" s="4">
        <v>237.18</v>
      </c>
      <c r="F849" s="4">
        <v>-1.15</v>
      </c>
      <c r="G849" s="4">
        <v>1.64</v>
      </c>
      <c r="H849" s="4">
        <v>5.29</v>
      </c>
      <c r="I849" s="4">
        <v>9.03</v>
      </c>
      <c r="J849" s="4">
        <v>143.33</v>
      </c>
    </row>
    <row r="850" spans="1:10" ht="12.75">
      <c r="A850" s="3">
        <v>22489.8</v>
      </c>
      <c r="B850" s="4">
        <f t="shared" si="13"/>
        <v>10.179999999999826</v>
      </c>
      <c r="C850" s="3">
        <v>23052.05</v>
      </c>
      <c r="D850" s="4">
        <v>25.94</v>
      </c>
      <c r="E850" s="4">
        <v>237.38</v>
      </c>
      <c r="F850" s="4">
        <v>-1.14</v>
      </c>
      <c r="G850" s="4">
        <v>1.65</v>
      </c>
      <c r="H850" s="4">
        <v>5.29</v>
      </c>
      <c r="I850" s="4">
        <v>9.03</v>
      </c>
      <c r="J850" s="4">
        <v>143.29</v>
      </c>
    </row>
    <row r="851" spans="1:10" ht="12.75">
      <c r="A851" s="3">
        <v>22515.11</v>
      </c>
      <c r="B851" s="4">
        <f t="shared" si="13"/>
        <v>10.189999999999825</v>
      </c>
      <c r="C851" s="3">
        <v>23077.99</v>
      </c>
      <c r="D851" s="4">
        <v>25.95</v>
      </c>
      <c r="E851" s="4">
        <v>237.57</v>
      </c>
      <c r="F851" s="4">
        <v>-1.14</v>
      </c>
      <c r="G851" s="4">
        <v>1.65</v>
      </c>
      <c r="H851" s="4">
        <v>5.3</v>
      </c>
      <c r="I851" s="4">
        <v>9.04</v>
      </c>
      <c r="J851" s="4">
        <v>143.25</v>
      </c>
    </row>
    <row r="852" spans="1:10" ht="12.75">
      <c r="A852" s="3">
        <v>22540.43</v>
      </c>
      <c r="B852" s="4">
        <f t="shared" si="13"/>
        <v>10.199999999999825</v>
      </c>
      <c r="C852" s="3">
        <v>23103.94</v>
      </c>
      <c r="D852" s="4">
        <v>25.96</v>
      </c>
      <c r="E852" s="4">
        <v>237.76</v>
      </c>
      <c r="F852" s="4">
        <v>-1.14</v>
      </c>
      <c r="G852" s="4">
        <v>1.66</v>
      </c>
      <c r="H852" s="4">
        <v>5.3</v>
      </c>
      <c r="I852" s="4">
        <v>9.04</v>
      </c>
      <c r="J852" s="4">
        <v>143.22</v>
      </c>
    </row>
    <row r="853" spans="1:10" ht="12.75">
      <c r="A853" s="3">
        <v>22565.76</v>
      </c>
      <c r="B853" s="4">
        <f t="shared" si="13"/>
        <v>10.209999999999825</v>
      </c>
      <c r="C853" s="3">
        <v>23129.9</v>
      </c>
      <c r="D853" s="4">
        <v>25.97</v>
      </c>
      <c r="E853" s="4">
        <v>237.95</v>
      </c>
      <c r="F853" s="4">
        <v>-1.13</v>
      </c>
      <c r="G853" s="4">
        <v>1.67</v>
      </c>
      <c r="H853" s="4">
        <v>5.31</v>
      </c>
      <c r="I853" s="4">
        <v>9.04</v>
      </c>
      <c r="J853" s="4">
        <v>143.18</v>
      </c>
    </row>
    <row r="854" spans="1:10" ht="12.75">
      <c r="A854" s="3">
        <v>22591.09</v>
      </c>
      <c r="B854" s="4">
        <f t="shared" si="13"/>
        <v>10.219999999999825</v>
      </c>
      <c r="C854" s="3">
        <v>23155.87</v>
      </c>
      <c r="D854" s="4">
        <v>25.98</v>
      </c>
      <c r="E854" s="4">
        <v>238.14</v>
      </c>
      <c r="F854" s="4">
        <v>-1.13</v>
      </c>
      <c r="G854" s="4">
        <v>1.67</v>
      </c>
      <c r="H854" s="4">
        <v>5.31</v>
      </c>
      <c r="I854" s="4">
        <v>9.04</v>
      </c>
      <c r="J854" s="4">
        <v>143.15</v>
      </c>
    </row>
    <row r="855" spans="1:10" ht="12.75">
      <c r="A855" s="3">
        <v>22616.44</v>
      </c>
      <c r="B855" s="4">
        <f t="shared" si="13"/>
        <v>10.229999999999825</v>
      </c>
      <c r="C855" s="3">
        <v>23181.85</v>
      </c>
      <c r="D855" s="4">
        <v>25.99</v>
      </c>
      <c r="E855" s="4">
        <v>238.33</v>
      </c>
      <c r="F855" s="4">
        <v>-1.13</v>
      </c>
      <c r="G855" s="4">
        <v>1.68</v>
      </c>
      <c r="H855" s="4">
        <v>5.32</v>
      </c>
      <c r="I855" s="4">
        <v>9.05</v>
      </c>
      <c r="J855" s="4">
        <v>143.11</v>
      </c>
    </row>
    <row r="856" spans="1:10" ht="12.75">
      <c r="A856" s="3">
        <v>22641.8</v>
      </c>
      <c r="B856" s="4">
        <f t="shared" si="13"/>
        <v>10.239999999999824</v>
      </c>
      <c r="C856" s="3">
        <v>23207.85</v>
      </c>
      <c r="D856" s="4">
        <v>26.01</v>
      </c>
      <c r="E856" s="4">
        <v>238.52</v>
      </c>
      <c r="F856" s="4">
        <v>-1.12</v>
      </c>
      <c r="G856" s="4">
        <v>1.69</v>
      </c>
      <c r="H856" s="4">
        <v>5.33</v>
      </c>
      <c r="I856" s="4">
        <v>9.05</v>
      </c>
      <c r="J856" s="4">
        <v>143.08</v>
      </c>
    </row>
    <row r="857" spans="1:10" ht="12.75">
      <c r="A857" s="3">
        <v>22667.17</v>
      </c>
      <c r="B857" s="4">
        <f t="shared" si="13"/>
        <v>10.249999999999824</v>
      </c>
      <c r="C857" s="3">
        <v>23233.85</v>
      </c>
      <c r="D857" s="4">
        <v>26.02</v>
      </c>
      <c r="E857" s="4">
        <v>238.71</v>
      </c>
      <c r="F857" s="4">
        <v>-1.12</v>
      </c>
      <c r="G857" s="4">
        <v>1.7</v>
      </c>
      <c r="H857" s="4">
        <v>5.33</v>
      </c>
      <c r="I857" s="4">
        <v>9.05</v>
      </c>
      <c r="J857" s="4">
        <v>143.04</v>
      </c>
    </row>
    <row r="858" spans="1:10" ht="12.75">
      <c r="A858" s="3">
        <v>22692.56</v>
      </c>
      <c r="B858" s="4">
        <f t="shared" si="13"/>
        <v>10.259999999999824</v>
      </c>
      <c r="C858" s="3">
        <v>23259.87</v>
      </c>
      <c r="D858" s="4">
        <v>26.03</v>
      </c>
      <c r="E858" s="4">
        <v>238.91</v>
      </c>
      <c r="F858" s="4">
        <v>-1.12</v>
      </c>
      <c r="G858" s="4">
        <v>1.7</v>
      </c>
      <c r="H858" s="4">
        <v>5.34</v>
      </c>
      <c r="I858" s="4">
        <v>9.05</v>
      </c>
      <c r="J858" s="4">
        <v>143.01</v>
      </c>
    </row>
    <row r="859" spans="1:10" ht="12.75">
      <c r="A859" s="3">
        <v>22717.95</v>
      </c>
      <c r="B859" s="4">
        <f t="shared" si="13"/>
        <v>10.269999999999824</v>
      </c>
      <c r="C859" s="3">
        <v>23285.9</v>
      </c>
      <c r="D859" s="4">
        <v>26.04</v>
      </c>
      <c r="E859" s="4">
        <v>239.1</v>
      </c>
      <c r="F859" s="4">
        <v>-1.11</v>
      </c>
      <c r="G859" s="4">
        <v>1.71</v>
      </c>
      <c r="H859" s="4">
        <v>5.34</v>
      </c>
      <c r="I859" s="4">
        <v>9.06</v>
      </c>
      <c r="J859" s="4">
        <v>142.97</v>
      </c>
    </row>
    <row r="860" spans="1:10" ht="12.75">
      <c r="A860" s="3">
        <v>22743.35</v>
      </c>
      <c r="B860" s="4">
        <f t="shared" si="13"/>
        <v>10.279999999999824</v>
      </c>
      <c r="C860" s="3">
        <v>23311.94</v>
      </c>
      <c r="D860" s="4">
        <v>26.05</v>
      </c>
      <c r="E860" s="4">
        <v>239.29</v>
      </c>
      <c r="F860" s="4">
        <v>-1.11</v>
      </c>
      <c r="G860" s="4">
        <v>1.72</v>
      </c>
      <c r="H860" s="4">
        <v>5.35</v>
      </c>
      <c r="I860" s="4">
        <v>9.06</v>
      </c>
      <c r="J860" s="4">
        <v>142.94</v>
      </c>
    </row>
    <row r="861" spans="1:10" ht="12.75">
      <c r="A861" s="3">
        <v>22768.77</v>
      </c>
      <c r="B861" s="4">
        <f t="shared" si="13"/>
        <v>10.289999999999823</v>
      </c>
      <c r="C861" s="3">
        <v>23337.98</v>
      </c>
      <c r="D861" s="4">
        <v>26.06</v>
      </c>
      <c r="E861" s="4">
        <v>239.48</v>
      </c>
      <c r="F861" s="4">
        <v>-1.11</v>
      </c>
      <c r="G861" s="4">
        <v>1.72</v>
      </c>
      <c r="H861" s="4">
        <v>5.35</v>
      </c>
      <c r="I861" s="4">
        <v>9.06</v>
      </c>
      <c r="J861" s="4">
        <v>142.91</v>
      </c>
    </row>
    <row r="862" spans="1:10" ht="12.75">
      <c r="A862" s="3">
        <v>22794.19</v>
      </c>
      <c r="B862" s="4">
        <f t="shared" si="13"/>
        <v>10.299999999999823</v>
      </c>
      <c r="C862" s="3">
        <v>23364.05</v>
      </c>
      <c r="D862" s="4">
        <v>26.07</v>
      </c>
      <c r="E862" s="4">
        <v>239.68</v>
      </c>
      <c r="F862" s="4">
        <v>-1.1</v>
      </c>
      <c r="G862" s="4">
        <v>1.73</v>
      </c>
      <c r="H862" s="4">
        <v>5.36</v>
      </c>
      <c r="I862" s="4">
        <v>9.06</v>
      </c>
      <c r="J862" s="4">
        <v>142.87</v>
      </c>
    </row>
    <row r="863" spans="1:10" ht="12.75">
      <c r="A863" s="3">
        <v>22819.63</v>
      </c>
      <c r="B863" s="4">
        <f t="shared" si="13"/>
        <v>10.309999999999823</v>
      </c>
      <c r="C863" s="3">
        <v>23390.12</v>
      </c>
      <c r="D863" s="4">
        <v>26.08</v>
      </c>
      <c r="E863" s="4">
        <v>239.87</v>
      </c>
      <c r="F863" s="4">
        <v>-1.1</v>
      </c>
      <c r="G863" s="4">
        <v>1.74</v>
      </c>
      <c r="H863" s="4">
        <v>5.36</v>
      </c>
      <c r="I863" s="4">
        <v>9.07</v>
      </c>
      <c r="J863" s="4">
        <v>142.84</v>
      </c>
    </row>
    <row r="864" spans="1:10" ht="12.75">
      <c r="A864" s="3">
        <v>22845.07</v>
      </c>
      <c r="B864" s="4">
        <f t="shared" si="13"/>
        <v>10.319999999999823</v>
      </c>
      <c r="C864" s="3">
        <v>23416.2</v>
      </c>
      <c r="D864" s="4">
        <v>26.09</v>
      </c>
      <c r="E864" s="4">
        <v>240.06</v>
      </c>
      <c r="F864" s="4">
        <v>-1.1</v>
      </c>
      <c r="G864" s="4">
        <v>1.74</v>
      </c>
      <c r="H864" s="4">
        <v>5.37</v>
      </c>
      <c r="I864" s="4">
        <v>9.07</v>
      </c>
      <c r="J864" s="4">
        <v>142.81</v>
      </c>
    </row>
    <row r="865" spans="1:10" ht="12.75">
      <c r="A865" s="3">
        <v>22870.53</v>
      </c>
      <c r="B865" s="4">
        <f t="shared" si="13"/>
        <v>10.329999999999822</v>
      </c>
      <c r="C865" s="3">
        <v>23442.29</v>
      </c>
      <c r="D865" s="4">
        <v>26.11</v>
      </c>
      <c r="E865" s="4">
        <v>240.25</v>
      </c>
      <c r="F865" s="4">
        <v>-1.1</v>
      </c>
      <c r="G865" s="4">
        <v>1.75</v>
      </c>
      <c r="H865" s="4">
        <v>5.37</v>
      </c>
      <c r="I865" s="4">
        <v>9.07</v>
      </c>
      <c r="J865" s="4">
        <v>142.77</v>
      </c>
    </row>
    <row r="866" spans="1:10" ht="12.75">
      <c r="A866" s="3">
        <v>22896</v>
      </c>
      <c r="B866" s="4">
        <f t="shared" si="13"/>
        <v>10.339999999999822</v>
      </c>
      <c r="C866" s="3">
        <v>23468.4</v>
      </c>
      <c r="D866" s="4">
        <v>26.12</v>
      </c>
      <c r="E866" s="4">
        <v>240.45</v>
      </c>
      <c r="F866" s="4">
        <v>-1.09</v>
      </c>
      <c r="G866" s="4">
        <v>1.76</v>
      </c>
      <c r="H866" s="4">
        <v>5.38</v>
      </c>
      <c r="I866" s="4">
        <v>9.07</v>
      </c>
      <c r="J866" s="4">
        <v>142.74</v>
      </c>
    </row>
    <row r="867" spans="1:10" ht="12.75">
      <c r="A867" s="3">
        <v>22921.48</v>
      </c>
      <c r="B867" s="4">
        <f t="shared" si="13"/>
        <v>10.349999999999822</v>
      </c>
      <c r="C867" s="3">
        <v>23494.52</v>
      </c>
      <c r="D867" s="4">
        <v>26.13</v>
      </c>
      <c r="E867" s="4">
        <v>240.64</v>
      </c>
      <c r="F867" s="4">
        <v>-1.09</v>
      </c>
      <c r="G867" s="4">
        <v>1.76</v>
      </c>
      <c r="H867" s="4">
        <v>5.38</v>
      </c>
      <c r="I867" s="4">
        <v>9.07</v>
      </c>
      <c r="J867" s="4">
        <v>142.71</v>
      </c>
    </row>
    <row r="868" spans="1:10" ht="12.75">
      <c r="A868" s="3">
        <v>22946.97</v>
      </c>
      <c r="B868" s="4">
        <f t="shared" si="13"/>
        <v>10.359999999999822</v>
      </c>
      <c r="C868" s="3">
        <v>23520.65</v>
      </c>
      <c r="D868" s="4">
        <v>26.14</v>
      </c>
      <c r="E868" s="4">
        <v>240.83</v>
      </c>
      <c r="F868" s="4">
        <v>-1.09</v>
      </c>
      <c r="G868" s="4">
        <v>1.77</v>
      </c>
      <c r="H868" s="4">
        <v>5.39</v>
      </c>
      <c r="I868" s="4">
        <v>9.08</v>
      </c>
      <c r="J868" s="4">
        <v>142.68</v>
      </c>
    </row>
    <row r="869" spans="1:10" ht="12.75">
      <c r="A869" s="3">
        <v>22972.47</v>
      </c>
      <c r="B869" s="4">
        <f t="shared" si="13"/>
        <v>10.369999999999822</v>
      </c>
      <c r="C869" s="3">
        <v>23546.79</v>
      </c>
      <c r="D869" s="4">
        <v>26.15</v>
      </c>
      <c r="E869" s="4">
        <v>241.03</v>
      </c>
      <c r="F869" s="4">
        <v>-1.08</v>
      </c>
      <c r="G869" s="4">
        <v>1.78</v>
      </c>
      <c r="H869" s="4">
        <v>5.39</v>
      </c>
      <c r="I869" s="4">
        <v>9.08</v>
      </c>
      <c r="J869" s="4">
        <v>142.65</v>
      </c>
    </row>
    <row r="870" spans="1:10" ht="12.75">
      <c r="A870" s="3">
        <v>22997.99</v>
      </c>
      <c r="B870" s="4">
        <f t="shared" si="13"/>
        <v>10.379999999999821</v>
      </c>
      <c r="C870" s="3">
        <v>23572.94</v>
      </c>
      <c r="D870" s="4">
        <v>26.16</v>
      </c>
      <c r="E870" s="4">
        <v>241.22</v>
      </c>
      <c r="F870" s="4">
        <v>-1.08</v>
      </c>
      <c r="G870" s="4">
        <v>1.78</v>
      </c>
      <c r="H870" s="4">
        <v>5.4</v>
      </c>
      <c r="I870" s="4">
        <v>9.08</v>
      </c>
      <c r="J870" s="4">
        <v>142.61</v>
      </c>
    </row>
    <row r="871" spans="1:10" ht="12.75">
      <c r="A871" s="3">
        <v>23023.51</v>
      </c>
      <c r="B871" s="4">
        <f t="shared" si="13"/>
        <v>10.389999999999821</v>
      </c>
      <c r="C871" s="3">
        <v>23599.1</v>
      </c>
      <c r="D871" s="4">
        <v>26.17</v>
      </c>
      <c r="E871" s="4">
        <v>241.41</v>
      </c>
      <c r="F871" s="4">
        <v>-1.08</v>
      </c>
      <c r="G871" s="4">
        <v>1.79</v>
      </c>
      <c r="H871" s="4">
        <v>5.4</v>
      </c>
      <c r="I871" s="4">
        <v>9.08</v>
      </c>
      <c r="J871" s="4">
        <v>142.58</v>
      </c>
    </row>
    <row r="872" spans="1:10" ht="12.75">
      <c r="A872" s="3">
        <v>23049.05</v>
      </c>
      <c r="B872" s="4">
        <f t="shared" si="13"/>
        <v>10.399999999999821</v>
      </c>
      <c r="C872" s="3">
        <v>23625.27</v>
      </c>
      <c r="D872" s="4">
        <v>26.19</v>
      </c>
      <c r="E872" s="4">
        <v>241.61</v>
      </c>
      <c r="F872" s="4">
        <v>-1.07</v>
      </c>
      <c r="G872" s="4">
        <v>1.8</v>
      </c>
      <c r="H872" s="4">
        <v>5.41</v>
      </c>
      <c r="I872" s="4">
        <v>9.09</v>
      </c>
      <c r="J872" s="4">
        <v>142.55</v>
      </c>
    </row>
    <row r="873" spans="1:10" ht="12.75">
      <c r="A873" s="3">
        <v>23074.59</v>
      </c>
      <c r="B873" s="4">
        <f t="shared" si="13"/>
        <v>10.40999999999982</v>
      </c>
      <c r="C873" s="3">
        <v>23651.46</v>
      </c>
      <c r="D873" s="4">
        <v>26.2</v>
      </c>
      <c r="E873" s="4">
        <v>241.8</v>
      </c>
      <c r="F873" s="4">
        <v>-1.07</v>
      </c>
      <c r="G873" s="4">
        <v>1.8</v>
      </c>
      <c r="H873" s="4">
        <v>5.41</v>
      </c>
      <c r="I873" s="4">
        <v>9.09</v>
      </c>
      <c r="J873" s="4">
        <v>142.52</v>
      </c>
    </row>
    <row r="874" spans="1:10" ht="12.75">
      <c r="A874" s="3">
        <v>23100.15</v>
      </c>
      <c r="B874" s="4">
        <f t="shared" si="13"/>
        <v>10.41999999999982</v>
      </c>
      <c r="C874" s="3">
        <v>23677.66</v>
      </c>
      <c r="D874" s="4">
        <v>26.21</v>
      </c>
      <c r="E874" s="4">
        <v>241.99</v>
      </c>
      <c r="F874" s="4">
        <v>-1.07</v>
      </c>
      <c r="G874" s="4">
        <v>1.81</v>
      </c>
      <c r="H874" s="4">
        <v>5.42</v>
      </c>
      <c r="I874" s="4">
        <v>9.09</v>
      </c>
      <c r="J874" s="4">
        <v>142.49</v>
      </c>
    </row>
    <row r="875" spans="1:10" ht="12.75">
      <c r="A875" s="3">
        <v>23125.72</v>
      </c>
      <c r="B875" s="4">
        <f t="shared" si="13"/>
        <v>10.42999999999982</v>
      </c>
      <c r="C875" s="3">
        <v>23703.87</v>
      </c>
      <c r="D875" s="4">
        <v>26.22</v>
      </c>
      <c r="E875" s="4">
        <v>242.19</v>
      </c>
      <c r="F875" s="4">
        <v>-1.06</v>
      </c>
      <c r="G875" s="4">
        <v>1.82</v>
      </c>
      <c r="H875" s="4">
        <v>5.42</v>
      </c>
      <c r="I875" s="4">
        <v>9.09</v>
      </c>
      <c r="J875" s="4">
        <v>142.46</v>
      </c>
    </row>
    <row r="876" spans="1:10" ht="12.75">
      <c r="A876" s="3">
        <v>23151.3</v>
      </c>
      <c r="B876" s="4">
        <f t="shared" si="13"/>
        <v>10.43999999999982</v>
      </c>
      <c r="C876" s="3">
        <v>23730.09</v>
      </c>
      <c r="D876" s="4">
        <v>26.23</v>
      </c>
      <c r="E876" s="4">
        <v>242.38</v>
      </c>
      <c r="F876" s="4">
        <v>-1.06</v>
      </c>
      <c r="G876" s="4">
        <v>1.82</v>
      </c>
      <c r="H876" s="4">
        <v>5.43</v>
      </c>
      <c r="I876" s="4">
        <v>9.1</v>
      </c>
      <c r="J876" s="4">
        <v>142.43</v>
      </c>
    </row>
    <row r="877" spans="1:10" ht="12.75">
      <c r="A877" s="3">
        <v>23176.9</v>
      </c>
      <c r="B877" s="4">
        <f t="shared" si="13"/>
        <v>10.44999999999982</v>
      </c>
      <c r="C877" s="3">
        <v>23756.32</v>
      </c>
      <c r="D877" s="4">
        <v>26.24</v>
      </c>
      <c r="E877" s="4">
        <v>242.58</v>
      </c>
      <c r="F877" s="4">
        <v>-1.06</v>
      </c>
      <c r="G877" s="4">
        <v>1.83</v>
      </c>
      <c r="H877" s="4">
        <v>5.43</v>
      </c>
      <c r="I877" s="4">
        <v>9.1</v>
      </c>
      <c r="J877" s="4">
        <v>142.4</v>
      </c>
    </row>
    <row r="878" spans="1:10" ht="12.75">
      <c r="A878" s="3">
        <v>23202.5</v>
      </c>
      <c r="B878" s="4">
        <f t="shared" si="13"/>
        <v>10.45999999999982</v>
      </c>
      <c r="C878" s="3">
        <v>23782.56</v>
      </c>
      <c r="D878" s="4">
        <v>26.26</v>
      </c>
      <c r="E878" s="4">
        <v>242.77</v>
      </c>
      <c r="F878" s="4">
        <v>-1.05</v>
      </c>
      <c r="G878" s="4">
        <v>1.84</v>
      </c>
      <c r="H878" s="4">
        <v>5.44</v>
      </c>
      <c r="I878" s="4">
        <v>9.1</v>
      </c>
      <c r="J878" s="4">
        <v>142.37</v>
      </c>
    </row>
    <row r="879" spans="1:10" ht="12.75">
      <c r="A879" s="3">
        <v>23228.12</v>
      </c>
      <c r="B879" s="4">
        <f t="shared" si="13"/>
        <v>10.46999999999982</v>
      </c>
      <c r="C879" s="3">
        <v>23808.82</v>
      </c>
      <c r="D879" s="4">
        <v>26.27</v>
      </c>
      <c r="E879" s="4">
        <v>242.97</v>
      </c>
      <c r="F879" s="4">
        <v>-1.05</v>
      </c>
      <c r="G879" s="4">
        <v>1.84</v>
      </c>
      <c r="H879" s="4">
        <v>5.44</v>
      </c>
      <c r="I879" s="4">
        <v>9.1</v>
      </c>
      <c r="J879" s="4">
        <v>142.34</v>
      </c>
    </row>
    <row r="880" spans="1:10" ht="12.75">
      <c r="A880" s="3">
        <v>23253.74</v>
      </c>
      <c r="B880" s="4">
        <f t="shared" si="13"/>
        <v>10.47999999999982</v>
      </c>
      <c r="C880" s="3">
        <v>23835.09</v>
      </c>
      <c r="D880" s="4">
        <v>26.28</v>
      </c>
      <c r="E880" s="4">
        <v>243.16</v>
      </c>
      <c r="F880" s="4">
        <v>-1.05</v>
      </c>
      <c r="G880" s="4">
        <v>1.85</v>
      </c>
      <c r="H880" s="4">
        <v>5.45</v>
      </c>
      <c r="I880" s="4">
        <v>9.11</v>
      </c>
      <c r="J880" s="4">
        <v>142.31</v>
      </c>
    </row>
    <row r="881" spans="1:10" ht="12.75">
      <c r="A881" s="3">
        <v>23279.38</v>
      </c>
      <c r="B881" s="4">
        <f t="shared" si="13"/>
        <v>10.489999999999819</v>
      </c>
      <c r="C881" s="3">
        <v>23861.37</v>
      </c>
      <c r="D881" s="4">
        <v>26.29</v>
      </c>
      <c r="E881" s="4">
        <v>243.35</v>
      </c>
      <c r="F881" s="4">
        <v>-1.04</v>
      </c>
      <c r="G881" s="4">
        <v>1.86</v>
      </c>
      <c r="H881" s="4">
        <v>5.45</v>
      </c>
      <c r="I881" s="4">
        <v>9.11</v>
      </c>
      <c r="J881" s="4">
        <v>142.28</v>
      </c>
    </row>
    <row r="882" spans="1:10" ht="12.75">
      <c r="A882" s="3">
        <v>23305.03</v>
      </c>
      <c r="B882" s="4">
        <f t="shared" si="13"/>
        <v>10.499999999999819</v>
      </c>
      <c r="C882" s="3">
        <v>23887.66</v>
      </c>
      <c r="D882" s="4">
        <v>26.3</v>
      </c>
      <c r="E882" s="4">
        <v>243.55</v>
      </c>
      <c r="F882" s="4">
        <v>-1.04</v>
      </c>
      <c r="G882" s="4">
        <v>1.86</v>
      </c>
      <c r="H882" s="4">
        <v>5.46</v>
      </c>
      <c r="I882" s="4">
        <v>9.11</v>
      </c>
      <c r="J882" s="4">
        <v>142.25</v>
      </c>
    </row>
    <row r="883" spans="1:10" ht="12.75">
      <c r="A883" s="3">
        <v>23330.69</v>
      </c>
      <c r="B883" s="4">
        <f t="shared" si="13"/>
        <v>10.509999999999819</v>
      </c>
      <c r="C883" s="3">
        <v>23913.96</v>
      </c>
      <c r="D883" s="4">
        <v>26.32</v>
      </c>
      <c r="E883" s="4">
        <v>243.74</v>
      </c>
      <c r="F883" s="4">
        <v>-1.04</v>
      </c>
      <c r="G883" s="4">
        <v>1.87</v>
      </c>
      <c r="H883" s="4">
        <v>5.46</v>
      </c>
      <c r="I883" s="4">
        <v>9.11</v>
      </c>
      <c r="J883" s="4">
        <v>142.22</v>
      </c>
    </row>
    <row r="884" spans="1:10" ht="12.75">
      <c r="A884" s="3">
        <v>23356.37</v>
      </c>
      <c r="B884" s="4">
        <f t="shared" si="13"/>
        <v>10.519999999999818</v>
      </c>
      <c r="C884" s="3">
        <v>23940.28</v>
      </c>
      <c r="D884" s="4">
        <v>26.33</v>
      </c>
      <c r="E884" s="4">
        <v>243.94</v>
      </c>
      <c r="F884" s="4">
        <v>-1.03</v>
      </c>
      <c r="G884" s="4">
        <v>1.87</v>
      </c>
      <c r="H884" s="4">
        <v>5.47</v>
      </c>
      <c r="I884" s="4">
        <v>9.12</v>
      </c>
      <c r="J884" s="4">
        <v>142.19</v>
      </c>
    </row>
    <row r="885" spans="1:10" ht="12.75">
      <c r="A885" s="3">
        <v>23382.05</v>
      </c>
      <c r="B885" s="4">
        <f t="shared" si="13"/>
        <v>10.529999999999818</v>
      </c>
      <c r="C885" s="3">
        <v>23966.6</v>
      </c>
      <c r="D885" s="4">
        <v>26.34</v>
      </c>
      <c r="E885" s="4">
        <v>244.13</v>
      </c>
      <c r="F885" s="4">
        <v>-1.03</v>
      </c>
      <c r="G885" s="4">
        <v>1.88</v>
      </c>
      <c r="H885" s="4">
        <v>5.48</v>
      </c>
      <c r="I885" s="4">
        <v>9.12</v>
      </c>
      <c r="J885" s="4">
        <v>142.16</v>
      </c>
    </row>
    <row r="886" spans="1:10" ht="12.75">
      <c r="A886" s="3">
        <v>23407.75</v>
      </c>
      <c r="B886" s="4">
        <f t="shared" si="13"/>
        <v>10.539999999999818</v>
      </c>
      <c r="C886" s="3">
        <v>23992.94</v>
      </c>
      <c r="D886" s="4">
        <v>26.35</v>
      </c>
      <c r="E886" s="4">
        <v>244.33</v>
      </c>
      <c r="F886" s="4">
        <v>-1.03</v>
      </c>
      <c r="G886" s="4">
        <v>1.89</v>
      </c>
      <c r="H886" s="4">
        <v>5.48</v>
      </c>
      <c r="I886" s="4">
        <v>9.12</v>
      </c>
      <c r="J886" s="4">
        <v>142.14</v>
      </c>
    </row>
    <row r="887" spans="1:10" ht="12.75">
      <c r="A887" s="3">
        <v>23433.46</v>
      </c>
      <c r="B887" s="4">
        <f t="shared" si="13"/>
        <v>10.549999999999818</v>
      </c>
      <c r="C887" s="3">
        <v>24019.3</v>
      </c>
      <c r="D887" s="4">
        <v>26.36</v>
      </c>
      <c r="E887" s="4">
        <v>244.52</v>
      </c>
      <c r="F887" s="4">
        <v>-1.03</v>
      </c>
      <c r="G887" s="4">
        <v>1.89</v>
      </c>
      <c r="H887" s="4">
        <v>5.49</v>
      </c>
      <c r="I887" s="4">
        <v>9.12</v>
      </c>
      <c r="J887" s="4">
        <v>142.11</v>
      </c>
    </row>
    <row r="888" spans="1:10" ht="12.75">
      <c r="A888" s="3">
        <v>23459.18</v>
      </c>
      <c r="B888" s="4">
        <f t="shared" si="13"/>
        <v>10.559999999999818</v>
      </c>
      <c r="C888" s="3">
        <v>24045.66</v>
      </c>
      <c r="D888" s="4">
        <v>26.38</v>
      </c>
      <c r="E888" s="4">
        <v>244.72</v>
      </c>
      <c r="F888" s="4">
        <v>-1.02</v>
      </c>
      <c r="G888" s="4">
        <v>1.9</v>
      </c>
      <c r="H888" s="4">
        <v>5.49</v>
      </c>
      <c r="I888" s="4">
        <v>9.13</v>
      </c>
      <c r="J888" s="4">
        <v>142.08</v>
      </c>
    </row>
    <row r="889" spans="1:10" ht="12.75">
      <c r="A889" s="3">
        <v>23484.91</v>
      </c>
      <c r="B889" s="4">
        <f t="shared" si="13"/>
        <v>10.569999999999817</v>
      </c>
      <c r="C889" s="3">
        <v>24072.03</v>
      </c>
      <c r="D889" s="4">
        <v>26.39</v>
      </c>
      <c r="E889" s="4">
        <v>244.92</v>
      </c>
      <c r="F889" s="4">
        <v>-1.02</v>
      </c>
      <c r="G889" s="4">
        <v>1.91</v>
      </c>
      <c r="H889" s="4">
        <v>5.5</v>
      </c>
      <c r="I889" s="4">
        <v>9.13</v>
      </c>
      <c r="J889" s="4">
        <v>142.05</v>
      </c>
    </row>
    <row r="890" spans="1:10" ht="12.75">
      <c r="A890" s="3">
        <v>23510.66</v>
      </c>
      <c r="B890" s="4">
        <f t="shared" si="13"/>
        <v>10.579999999999817</v>
      </c>
      <c r="C890" s="3">
        <v>24098.42</v>
      </c>
      <c r="D890" s="4">
        <v>26.4</v>
      </c>
      <c r="E890" s="4">
        <v>245.11</v>
      </c>
      <c r="F890" s="4">
        <v>-1.02</v>
      </c>
      <c r="G890" s="4">
        <v>1.91</v>
      </c>
      <c r="H890" s="4">
        <v>5.5</v>
      </c>
      <c r="I890" s="4">
        <v>9.13</v>
      </c>
      <c r="J890" s="4">
        <v>142.03</v>
      </c>
    </row>
    <row r="891" spans="1:10" ht="12.75">
      <c r="A891" s="3">
        <v>23536.41</v>
      </c>
      <c r="B891" s="4">
        <f t="shared" si="13"/>
        <v>10.589999999999817</v>
      </c>
      <c r="C891" s="3">
        <v>24124.82</v>
      </c>
      <c r="D891" s="4">
        <v>26.41</v>
      </c>
      <c r="E891" s="4">
        <v>245.31</v>
      </c>
      <c r="F891" s="4">
        <v>-1.01</v>
      </c>
      <c r="G891" s="4">
        <v>1.92</v>
      </c>
      <c r="H891" s="4">
        <v>5.51</v>
      </c>
      <c r="I891" s="4">
        <v>9.14</v>
      </c>
      <c r="J891" s="4">
        <v>142</v>
      </c>
    </row>
    <row r="892" spans="1:10" ht="12.75">
      <c r="A892" s="3">
        <v>23562.18</v>
      </c>
      <c r="B892" s="4">
        <f t="shared" si="13"/>
        <v>10.599999999999817</v>
      </c>
      <c r="C892" s="3">
        <v>24151.23</v>
      </c>
      <c r="D892" s="4">
        <v>26.42</v>
      </c>
      <c r="E892" s="4">
        <v>245.5</v>
      </c>
      <c r="F892" s="4">
        <v>-1.01</v>
      </c>
      <c r="G892" s="4">
        <v>1.92</v>
      </c>
      <c r="H892" s="4">
        <v>5.51</v>
      </c>
      <c r="I892" s="4">
        <v>9.14</v>
      </c>
      <c r="J892" s="4">
        <v>141.97</v>
      </c>
    </row>
    <row r="893" spans="1:10" ht="12.75">
      <c r="A893" s="3">
        <v>23587.96</v>
      </c>
      <c r="B893" s="4">
        <f t="shared" si="13"/>
        <v>10.609999999999816</v>
      </c>
      <c r="C893" s="3">
        <v>24177.66</v>
      </c>
      <c r="D893" s="4">
        <v>26.44</v>
      </c>
      <c r="E893" s="4">
        <v>245.7</v>
      </c>
      <c r="F893" s="4">
        <v>-1.01</v>
      </c>
      <c r="G893" s="4">
        <v>1.93</v>
      </c>
      <c r="H893" s="4">
        <v>5.52</v>
      </c>
      <c r="I893" s="4">
        <v>9.14</v>
      </c>
      <c r="J893" s="4">
        <v>141.95</v>
      </c>
    </row>
    <row r="894" spans="1:10" ht="12.75">
      <c r="A894" s="3">
        <v>23613.75</v>
      </c>
      <c r="B894" s="4">
        <f t="shared" si="13"/>
        <v>10.619999999999816</v>
      </c>
      <c r="C894" s="3">
        <v>24204.1</v>
      </c>
      <c r="D894" s="4">
        <v>26.45</v>
      </c>
      <c r="E894" s="4">
        <v>245.9</v>
      </c>
      <c r="F894" s="4">
        <v>-1</v>
      </c>
      <c r="G894" s="4">
        <v>1.94</v>
      </c>
      <c r="H894" s="4">
        <v>5.52</v>
      </c>
      <c r="I894" s="4">
        <v>9.14</v>
      </c>
      <c r="J894" s="4">
        <v>141.92</v>
      </c>
    </row>
    <row r="895" spans="1:10" ht="12.75">
      <c r="A895" s="3">
        <v>23639.56</v>
      </c>
      <c r="B895" s="4">
        <f t="shared" si="13"/>
        <v>10.629999999999816</v>
      </c>
      <c r="C895" s="3">
        <v>24230.54</v>
      </c>
      <c r="D895" s="4">
        <v>26.46</v>
      </c>
      <c r="E895" s="4">
        <v>246.09</v>
      </c>
      <c r="F895" s="4">
        <v>-1</v>
      </c>
      <c r="G895" s="4">
        <v>1.94</v>
      </c>
      <c r="H895" s="4">
        <v>5.53</v>
      </c>
      <c r="I895" s="4">
        <v>9.15</v>
      </c>
      <c r="J895" s="4">
        <v>141.89</v>
      </c>
    </row>
    <row r="896" spans="1:10" ht="12.75">
      <c r="A896" s="3">
        <v>23665.37</v>
      </c>
      <c r="B896" s="4">
        <f t="shared" si="13"/>
        <v>10.639999999999816</v>
      </c>
      <c r="C896" s="3">
        <v>24257.01</v>
      </c>
      <c r="D896" s="4">
        <v>26.47</v>
      </c>
      <c r="E896" s="4">
        <v>246.29</v>
      </c>
      <c r="F896" s="4">
        <v>-1</v>
      </c>
      <c r="G896" s="4">
        <v>1.95</v>
      </c>
      <c r="H896" s="4">
        <v>5.53</v>
      </c>
      <c r="I896" s="4">
        <v>9.15</v>
      </c>
      <c r="J896" s="4">
        <v>141.87</v>
      </c>
    </row>
    <row r="897" spans="1:10" ht="12.75">
      <c r="A897" s="3">
        <v>23691.2</v>
      </c>
      <c r="B897" s="4">
        <f t="shared" si="13"/>
        <v>10.649999999999816</v>
      </c>
      <c r="C897" s="3">
        <v>24283.48</v>
      </c>
      <c r="D897" s="4">
        <v>26.49</v>
      </c>
      <c r="E897" s="4">
        <v>246.48</v>
      </c>
      <c r="F897" s="4">
        <v>-0.99</v>
      </c>
      <c r="G897" s="4">
        <v>1.96</v>
      </c>
      <c r="H897" s="4">
        <v>5.54</v>
      </c>
      <c r="I897" s="4">
        <v>9.15</v>
      </c>
      <c r="J897" s="4">
        <v>141.84</v>
      </c>
    </row>
    <row r="898" spans="1:10" ht="12.75">
      <c r="A898" s="3">
        <v>23717.04</v>
      </c>
      <c r="B898" s="4">
        <f t="shared" si="13"/>
        <v>10.659999999999815</v>
      </c>
      <c r="C898" s="3">
        <v>24309.97</v>
      </c>
      <c r="D898" s="4">
        <v>26.5</v>
      </c>
      <c r="E898" s="4">
        <v>246.68</v>
      </c>
      <c r="F898" s="4">
        <v>-0.99</v>
      </c>
      <c r="G898" s="4">
        <v>1.96</v>
      </c>
      <c r="H898" s="4">
        <v>5.54</v>
      </c>
      <c r="I898" s="4">
        <v>9.15</v>
      </c>
      <c r="J898" s="4">
        <v>141.82</v>
      </c>
    </row>
    <row r="899" spans="1:10" ht="12.75">
      <c r="A899" s="3">
        <v>23742.89</v>
      </c>
      <c r="B899" s="4">
        <f t="shared" si="13"/>
        <v>10.669999999999815</v>
      </c>
      <c r="C899" s="3">
        <v>24336.47</v>
      </c>
      <c r="D899" s="4">
        <v>26.51</v>
      </c>
      <c r="E899" s="4">
        <v>246.88</v>
      </c>
      <c r="F899" s="4">
        <v>-0.99</v>
      </c>
      <c r="G899" s="4">
        <v>1.97</v>
      </c>
      <c r="H899" s="4">
        <v>5.55</v>
      </c>
      <c r="I899" s="4">
        <v>9.16</v>
      </c>
      <c r="J899" s="4">
        <v>141.79</v>
      </c>
    </row>
    <row r="900" spans="1:10" ht="12.75">
      <c r="A900" s="3">
        <v>23768.76</v>
      </c>
      <c r="B900" s="4">
        <f aca="true" t="shared" si="14" ref="B900:B963">B899+0.01</f>
        <v>10.679999999999815</v>
      </c>
      <c r="C900" s="3">
        <v>24362.98</v>
      </c>
      <c r="D900" s="4">
        <v>26.52</v>
      </c>
      <c r="E900" s="4">
        <v>247.07</v>
      </c>
      <c r="F900" s="4">
        <v>-0.98</v>
      </c>
      <c r="G900" s="4">
        <v>1.97</v>
      </c>
      <c r="H900" s="4">
        <v>5.55</v>
      </c>
      <c r="I900" s="4">
        <v>9.16</v>
      </c>
      <c r="J900" s="4">
        <v>141.77</v>
      </c>
    </row>
    <row r="901" spans="1:10" ht="12.75">
      <c r="A901" s="3">
        <v>23794.63</v>
      </c>
      <c r="B901" s="4">
        <f t="shared" si="14"/>
        <v>10.689999999999815</v>
      </c>
      <c r="C901" s="3">
        <v>24389.5</v>
      </c>
      <c r="D901" s="4">
        <v>26.54</v>
      </c>
      <c r="E901" s="4">
        <v>247.27</v>
      </c>
      <c r="F901" s="4">
        <v>-0.98</v>
      </c>
      <c r="G901" s="4">
        <v>1.98</v>
      </c>
      <c r="H901" s="4">
        <v>5.56</v>
      </c>
      <c r="I901" s="4">
        <v>9.16</v>
      </c>
      <c r="J901" s="4">
        <v>141.74</v>
      </c>
    </row>
    <row r="902" spans="1:10" ht="12.75">
      <c r="A902" s="3">
        <v>23820.52</v>
      </c>
      <c r="B902" s="4">
        <f t="shared" si="14"/>
        <v>10.699999999999815</v>
      </c>
      <c r="C902" s="3">
        <v>24416.04</v>
      </c>
      <c r="D902" s="4">
        <v>26.55</v>
      </c>
      <c r="E902" s="4">
        <v>247.47</v>
      </c>
      <c r="F902" s="4">
        <v>-0.98</v>
      </c>
      <c r="G902" s="4">
        <v>1.99</v>
      </c>
      <c r="H902" s="4">
        <v>5.56</v>
      </c>
      <c r="I902" s="4">
        <v>9.16</v>
      </c>
      <c r="J902" s="4">
        <v>141.72</v>
      </c>
    </row>
    <row r="903" spans="1:10" ht="12.75">
      <c r="A903" s="3">
        <v>23846.43</v>
      </c>
      <c r="B903" s="4">
        <f t="shared" si="14"/>
        <v>10.709999999999814</v>
      </c>
      <c r="C903" s="3">
        <v>24442.59</v>
      </c>
      <c r="D903" s="4">
        <v>26.56</v>
      </c>
      <c r="E903" s="4">
        <v>247.66</v>
      </c>
      <c r="F903" s="4">
        <v>-0.97</v>
      </c>
      <c r="G903" s="4">
        <v>1.99</v>
      </c>
      <c r="H903" s="4">
        <v>5.57</v>
      </c>
      <c r="I903" s="4">
        <v>9.17</v>
      </c>
      <c r="J903" s="4">
        <v>141.69</v>
      </c>
    </row>
    <row r="904" spans="1:10" ht="12.75">
      <c r="A904" s="3">
        <v>23872.34</v>
      </c>
      <c r="B904" s="4">
        <f t="shared" si="14"/>
        <v>10.719999999999814</v>
      </c>
      <c r="C904" s="3">
        <v>24469.15</v>
      </c>
      <c r="D904" s="4">
        <v>26.57</v>
      </c>
      <c r="E904" s="4">
        <v>247.86</v>
      </c>
      <c r="F904" s="4">
        <v>-0.97</v>
      </c>
      <c r="G904" s="4">
        <v>2</v>
      </c>
      <c r="H904" s="4">
        <v>5.57</v>
      </c>
      <c r="I904" s="4">
        <v>9.17</v>
      </c>
      <c r="J904" s="4">
        <v>141.67</v>
      </c>
    </row>
    <row r="905" spans="1:10" ht="12.75">
      <c r="A905" s="3">
        <v>23898.27</v>
      </c>
      <c r="B905" s="4">
        <f t="shared" si="14"/>
        <v>10.729999999999814</v>
      </c>
      <c r="C905" s="3">
        <v>24495.72</v>
      </c>
      <c r="D905" s="4">
        <v>26.59</v>
      </c>
      <c r="E905" s="4">
        <v>248.06</v>
      </c>
      <c r="F905" s="4">
        <v>-0.97</v>
      </c>
      <c r="G905" s="4">
        <v>2</v>
      </c>
      <c r="H905" s="4">
        <v>5.58</v>
      </c>
      <c r="I905" s="4">
        <v>9.17</v>
      </c>
      <c r="J905" s="4">
        <v>141.64</v>
      </c>
    </row>
    <row r="906" spans="1:10" ht="12.75">
      <c r="A906" s="3">
        <v>23924.2</v>
      </c>
      <c r="B906" s="4">
        <f t="shared" si="14"/>
        <v>10.739999999999814</v>
      </c>
      <c r="C906" s="3">
        <v>24522.31</v>
      </c>
      <c r="D906" s="4">
        <v>26.6</v>
      </c>
      <c r="E906" s="4">
        <v>248.25</v>
      </c>
      <c r="F906" s="4">
        <v>-0.96</v>
      </c>
      <c r="G906" s="4">
        <v>2.01</v>
      </c>
      <c r="H906" s="4">
        <v>5.58</v>
      </c>
      <c r="I906" s="4">
        <v>9.17</v>
      </c>
      <c r="J906" s="4">
        <v>141.62</v>
      </c>
    </row>
    <row r="907" spans="1:10" ht="12.75">
      <c r="A907" s="3">
        <v>23950.16</v>
      </c>
      <c r="B907" s="4">
        <f t="shared" si="14"/>
        <v>10.749999999999813</v>
      </c>
      <c r="C907" s="3">
        <v>24548.91</v>
      </c>
      <c r="D907" s="4">
        <v>26.61</v>
      </c>
      <c r="E907" s="4">
        <v>248.45</v>
      </c>
      <c r="F907" s="4">
        <v>-0.96</v>
      </c>
      <c r="G907" s="4">
        <v>2.02</v>
      </c>
      <c r="H907" s="4">
        <v>5.59</v>
      </c>
      <c r="I907" s="4">
        <v>9.18</v>
      </c>
      <c r="J907" s="4">
        <v>141.6</v>
      </c>
    </row>
    <row r="908" spans="1:10" ht="12.75">
      <c r="A908" s="3">
        <v>23976.12</v>
      </c>
      <c r="B908" s="4">
        <f t="shared" si="14"/>
        <v>10.759999999999813</v>
      </c>
      <c r="C908" s="3">
        <v>24575.52</v>
      </c>
      <c r="D908" s="4">
        <v>26.63</v>
      </c>
      <c r="E908" s="4">
        <v>248.65</v>
      </c>
      <c r="F908" s="4">
        <v>-0.96</v>
      </c>
      <c r="G908" s="4">
        <v>2.02</v>
      </c>
      <c r="H908" s="4">
        <v>5.59</v>
      </c>
      <c r="I908" s="4">
        <v>9.18</v>
      </c>
      <c r="J908" s="4">
        <v>141.57</v>
      </c>
    </row>
    <row r="909" spans="1:10" ht="12.75">
      <c r="A909" s="3">
        <v>24002.1</v>
      </c>
      <c r="B909" s="4">
        <f t="shared" si="14"/>
        <v>10.769999999999813</v>
      </c>
      <c r="C909" s="3">
        <v>24602.15</v>
      </c>
      <c r="D909" s="4">
        <v>26.64</v>
      </c>
      <c r="E909" s="4">
        <v>248.85</v>
      </c>
      <c r="F909" s="4">
        <v>-0.95</v>
      </c>
      <c r="G909" s="4">
        <v>2.03</v>
      </c>
      <c r="H909" s="4">
        <v>5.6</v>
      </c>
      <c r="I909" s="4">
        <v>9.18</v>
      </c>
      <c r="J909" s="4">
        <v>141.55</v>
      </c>
    </row>
    <row r="910" spans="1:10" ht="12.75">
      <c r="A910" s="3">
        <v>24028.08</v>
      </c>
      <c r="B910" s="4">
        <f t="shared" si="14"/>
        <v>10.779999999999813</v>
      </c>
      <c r="C910" s="3">
        <v>24628.79</v>
      </c>
      <c r="D910" s="4">
        <v>26.65</v>
      </c>
      <c r="E910" s="4">
        <v>249.04</v>
      </c>
      <c r="F910" s="4">
        <v>-0.95</v>
      </c>
      <c r="G910" s="4">
        <v>2.03</v>
      </c>
      <c r="H910" s="4">
        <v>5.6</v>
      </c>
      <c r="I910" s="4">
        <v>9.18</v>
      </c>
      <c r="J910" s="4">
        <v>141.53</v>
      </c>
    </row>
    <row r="911" spans="1:10" ht="12.75">
      <c r="A911" s="3">
        <v>24054.09</v>
      </c>
      <c r="B911" s="4">
        <f t="shared" si="14"/>
        <v>10.789999999999813</v>
      </c>
      <c r="C911" s="3">
        <v>24655.44</v>
      </c>
      <c r="D911" s="4">
        <v>26.66</v>
      </c>
      <c r="E911" s="4">
        <v>249.24</v>
      </c>
      <c r="F911" s="4">
        <v>-0.95</v>
      </c>
      <c r="G911" s="4">
        <v>2.04</v>
      </c>
      <c r="H911" s="4">
        <v>5.61</v>
      </c>
      <c r="I911" s="4">
        <v>9.19</v>
      </c>
      <c r="J911" s="4">
        <v>141.5</v>
      </c>
    </row>
    <row r="912" spans="1:10" ht="12.75">
      <c r="A912" s="3">
        <v>24080.1</v>
      </c>
      <c r="B912" s="4">
        <f t="shared" si="14"/>
        <v>10.799999999999812</v>
      </c>
      <c r="C912" s="3">
        <v>24682.1</v>
      </c>
      <c r="D912" s="4">
        <v>26.68</v>
      </c>
      <c r="E912" s="4">
        <v>249.44</v>
      </c>
      <c r="F912" s="4">
        <v>-0.94</v>
      </c>
      <c r="G912" s="4">
        <v>2.04</v>
      </c>
      <c r="H912" s="4">
        <v>5.61</v>
      </c>
      <c r="I912" s="4">
        <v>9.19</v>
      </c>
      <c r="J912" s="4">
        <v>141.48</v>
      </c>
    </row>
    <row r="913" spans="1:10" ht="12.75">
      <c r="A913" s="3">
        <v>24106.13</v>
      </c>
      <c r="B913" s="4">
        <f t="shared" si="14"/>
        <v>10.809999999999812</v>
      </c>
      <c r="C913" s="3">
        <v>24708.78</v>
      </c>
      <c r="D913" s="4">
        <v>26.69</v>
      </c>
      <c r="E913" s="4">
        <v>249.64</v>
      </c>
      <c r="F913" s="4">
        <v>-0.94</v>
      </c>
      <c r="G913" s="4">
        <v>2.05</v>
      </c>
      <c r="H913" s="4">
        <v>5.62</v>
      </c>
      <c r="I913" s="4">
        <v>9.19</v>
      </c>
      <c r="J913" s="4">
        <v>141.46</v>
      </c>
    </row>
    <row r="914" spans="1:10" ht="12.75">
      <c r="A914" s="3">
        <v>24132.16</v>
      </c>
      <c r="B914" s="4">
        <f t="shared" si="14"/>
        <v>10.819999999999812</v>
      </c>
      <c r="C914" s="3">
        <v>24735.47</v>
      </c>
      <c r="D914" s="4">
        <v>26.7</v>
      </c>
      <c r="E914" s="4">
        <v>249.83</v>
      </c>
      <c r="F914" s="4">
        <v>-0.94</v>
      </c>
      <c r="G914" s="4">
        <v>2.06</v>
      </c>
      <c r="H914" s="4">
        <v>5.62</v>
      </c>
      <c r="I914" s="4">
        <v>9.2</v>
      </c>
      <c r="J914" s="4">
        <v>141.44</v>
      </c>
    </row>
    <row r="915" spans="1:10" ht="12.75">
      <c r="A915" s="3">
        <v>24158.22</v>
      </c>
      <c r="B915" s="4">
        <f t="shared" si="14"/>
        <v>10.829999999999812</v>
      </c>
      <c r="C915" s="3">
        <v>24762.17</v>
      </c>
      <c r="D915" s="4">
        <v>26.72</v>
      </c>
      <c r="E915" s="4">
        <v>250.03</v>
      </c>
      <c r="F915" s="4">
        <v>-0.94</v>
      </c>
      <c r="G915" s="4">
        <v>2.06</v>
      </c>
      <c r="H915" s="4">
        <v>5.63</v>
      </c>
      <c r="I915" s="4">
        <v>9.2</v>
      </c>
      <c r="J915" s="4">
        <v>141.41</v>
      </c>
    </row>
    <row r="916" spans="1:10" ht="12.75">
      <c r="A916" s="3">
        <v>24184.28</v>
      </c>
      <c r="B916" s="4">
        <f t="shared" si="14"/>
        <v>10.839999999999812</v>
      </c>
      <c r="C916" s="3">
        <v>24788.89</v>
      </c>
      <c r="D916" s="4">
        <v>26.73</v>
      </c>
      <c r="E916" s="4">
        <v>250.23</v>
      </c>
      <c r="F916" s="4">
        <v>-0.93</v>
      </c>
      <c r="G916" s="4">
        <v>2.07</v>
      </c>
      <c r="H916" s="4">
        <v>5.64</v>
      </c>
      <c r="I916" s="4">
        <v>9.2</v>
      </c>
      <c r="J916" s="4">
        <v>141.39</v>
      </c>
    </row>
    <row r="917" spans="1:10" ht="12.75">
      <c r="A917" s="3">
        <v>24210.36</v>
      </c>
      <c r="B917" s="4">
        <f t="shared" si="14"/>
        <v>10.849999999999811</v>
      </c>
      <c r="C917" s="3">
        <v>24815.62</v>
      </c>
      <c r="D917" s="4">
        <v>26.74</v>
      </c>
      <c r="E917" s="4">
        <v>250.43</v>
      </c>
      <c r="F917" s="4">
        <v>-0.93</v>
      </c>
      <c r="G917" s="4">
        <v>2.07</v>
      </c>
      <c r="H917" s="4">
        <v>5.64</v>
      </c>
      <c r="I917" s="4">
        <v>9.2</v>
      </c>
      <c r="J917" s="4">
        <v>141.37</v>
      </c>
    </row>
    <row r="918" spans="1:10" ht="12.75">
      <c r="A918" s="3">
        <v>24236.45</v>
      </c>
      <c r="B918" s="4">
        <f t="shared" si="14"/>
        <v>10.859999999999811</v>
      </c>
      <c r="C918" s="3">
        <v>24842.36</v>
      </c>
      <c r="D918" s="4">
        <v>26.76</v>
      </c>
      <c r="E918" s="4">
        <v>250.63</v>
      </c>
      <c r="F918" s="4">
        <v>-0.93</v>
      </c>
      <c r="G918" s="4">
        <v>2.08</v>
      </c>
      <c r="H918" s="4">
        <v>5.65</v>
      </c>
      <c r="I918" s="4">
        <v>9.21</v>
      </c>
      <c r="J918" s="4">
        <v>141.35</v>
      </c>
    </row>
    <row r="919" spans="1:10" ht="12.75">
      <c r="A919" s="3">
        <v>24262.55</v>
      </c>
      <c r="B919" s="4">
        <f t="shared" si="14"/>
        <v>10.869999999999811</v>
      </c>
      <c r="C919" s="3">
        <v>24869.12</v>
      </c>
      <c r="D919" s="4">
        <v>26.77</v>
      </c>
      <c r="E919" s="4">
        <v>250.82</v>
      </c>
      <c r="F919" s="4">
        <v>-0.92</v>
      </c>
      <c r="G919" s="4">
        <v>2.08</v>
      </c>
      <c r="H919" s="4">
        <v>5.65</v>
      </c>
      <c r="I919" s="4">
        <v>9.21</v>
      </c>
      <c r="J919" s="4">
        <v>141.33</v>
      </c>
    </row>
    <row r="920" spans="1:10" ht="12.75">
      <c r="A920" s="3">
        <v>24288.67</v>
      </c>
      <c r="B920" s="4">
        <f t="shared" si="14"/>
        <v>10.87999999999981</v>
      </c>
      <c r="C920" s="3">
        <v>24895.89</v>
      </c>
      <c r="D920" s="4">
        <v>26.78</v>
      </c>
      <c r="E920" s="4">
        <v>251.02</v>
      </c>
      <c r="F920" s="4">
        <v>-0.92</v>
      </c>
      <c r="G920" s="4">
        <v>2.09</v>
      </c>
      <c r="H920" s="4">
        <v>5.66</v>
      </c>
      <c r="I920" s="4">
        <v>9.21</v>
      </c>
      <c r="J920" s="4">
        <v>141.31</v>
      </c>
    </row>
    <row r="921" spans="1:10" ht="12.75">
      <c r="A921" s="3">
        <v>24314.8</v>
      </c>
      <c r="B921" s="4">
        <f t="shared" si="14"/>
        <v>10.88999999999981</v>
      </c>
      <c r="C921" s="3">
        <v>24922.67</v>
      </c>
      <c r="D921" s="4">
        <v>26.8</v>
      </c>
      <c r="E921" s="4">
        <v>251.22</v>
      </c>
      <c r="F921" s="4">
        <v>-0.92</v>
      </c>
      <c r="G921" s="4">
        <v>2.1</v>
      </c>
      <c r="H921" s="4">
        <v>5.66</v>
      </c>
      <c r="I921" s="4">
        <v>9.21</v>
      </c>
      <c r="J921" s="4">
        <v>141.29</v>
      </c>
    </row>
    <row r="922" spans="1:10" ht="12.75">
      <c r="A922" s="3">
        <v>24340.94</v>
      </c>
      <c r="B922" s="4">
        <f t="shared" si="14"/>
        <v>10.89999999999981</v>
      </c>
      <c r="C922" s="3">
        <v>24949.46</v>
      </c>
      <c r="D922" s="4">
        <v>26.81</v>
      </c>
      <c r="E922" s="4">
        <v>251.42</v>
      </c>
      <c r="F922" s="4">
        <v>-0.91</v>
      </c>
      <c r="G922" s="4">
        <v>2.1</v>
      </c>
      <c r="H922" s="4">
        <v>5.67</v>
      </c>
      <c r="I922" s="4">
        <v>9.22</v>
      </c>
      <c r="J922" s="4">
        <v>141.27</v>
      </c>
    </row>
    <row r="923" spans="1:10" ht="12.75">
      <c r="A923" s="3">
        <v>24367.09</v>
      </c>
      <c r="B923" s="4">
        <f t="shared" si="14"/>
        <v>10.90999999999981</v>
      </c>
      <c r="C923" s="3">
        <v>24976.27</v>
      </c>
      <c r="D923" s="4">
        <v>26.82</v>
      </c>
      <c r="E923" s="4">
        <v>251.62</v>
      </c>
      <c r="F923" s="4">
        <v>-0.91</v>
      </c>
      <c r="G923" s="4">
        <v>2.11</v>
      </c>
      <c r="H923" s="4">
        <v>5.67</v>
      </c>
      <c r="I923" s="4">
        <v>9.22</v>
      </c>
      <c r="J923" s="4">
        <v>141.25</v>
      </c>
    </row>
    <row r="924" spans="1:10" ht="12.75">
      <c r="A924" s="3">
        <v>24393.26</v>
      </c>
      <c r="B924" s="4">
        <f t="shared" si="14"/>
        <v>10.91999999999981</v>
      </c>
      <c r="C924" s="3">
        <v>25003.09</v>
      </c>
      <c r="D924" s="4">
        <v>26.84</v>
      </c>
      <c r="E924" s="4">
        <v>251.82</v>
      </c>
      <c r="F924" s="4">
        <v>-0.91</v>
      </c>
      <c r="G924" s="4">
        <v>2.11</v>
      </c>
      <c r="H924" s="4">
        <v>5.68</v>
      </c>
      <c r="I924" s="4">
        <v>9.22</v>
      </c>
      <c r="J924" s="4">
        <v>141.23</v>
      </c>
    </row>
    <row r="925" spans="1:10" ht="12.75">
      <c r="A925" s="3">
        <v>24419.44</v>
      </c>
      <c r="B925" s="4">
        <f t="shared" si="14"/>
        <v>10.92999999999981</v>
      </c>
      <c r="C925" s="3">
        <v>25029.93</v>
      </c>
      <c r="D925" s="4">
        <v>26.85</v>
      </c>
      <c r="E925" s="4">
        <v>252.01</v>
      </c>
      <c r="F925" s="4">
        <v>-0.9</v>
      </c>
      <c r="G925" s="4">
        <v>2.12</v>
      </c>
      <c r="H925" s="4">
        <v>5.68</v>
      </c>
      <c r="I925" s="4">
        <v>9.22</v>
      </c>
      <c r="J925" s="4">
        <v>141.21</v>
      </c>
    </row>
    <row r="926" spans="1:10" ht="12.75">
      <c r="A926" s="3">
        <v>24445.64</v>
      </c>
      <c r="B926" s="4">
        <f t="shared" si="14"/>
        <v>10.93999999999981</v>
      </c>
      <c r="C926" s="3">
        <v>25056.78</v>
      </c>
      <c r="D926" s="4">
        <v>26.86</v>
      </c>
      <c r="E926" s="4">
        <v>252.21</v>
      </c>
      <c r="F926" s="4">
        <v>-0.9</v>
      </c>
      <c r="G926" s="4">
        <v>2.12</v>
      </c>
      <c r="H926" s="4">
        <v>5.69</v>
      </c>
      <c r="I926" s="4">
        <v>9.23</v>
      </c>
      <c r="J926" s="4">
        <v>141.19</v>
      </c>
    </row>
    <row r="927" spans="1:10" ht="12.75">
      <c r="A927" s="3">
        <v>24471.84</v>
      </c>
      <c r="B927" s="4">
        <f t="shared" si="14"/>
        <v>10.94999999999981</v>
      </c>
      <c r="C927" s="3">
        <v>25083.64</v>
      </c>
      <c r="D927" s="4">
        <v>26.88</v>
      </c>
      <c r="E927" s="4">
        <v>252.41</v>
      </c>
      <c r="F927" s="4">
        <v>-0.9</v>
      </c>
      <c r="G927" s="4">
        <v>2.13</v>
      </c>
      <c r="H927" s="4">
        <v>5.69</v>
      </c>
      <c r="I927" s="4">
        <v>9.23</v>
      </c>
      <c r="J927" s="4">
        <v>141.17</v>
      </c>
    </row>
    <row r="928" spans="1:10" ht="12.75">
      <c r="A928" s="3">
        <v>24498.06</v>
      </c>
      <c r="B928" s="4">
        <f t="shared" si="14"/>
        <v>10.959999999999809</v>
      </c>
      <c r="C928" s="3">
        <v>25110.52</v>
      </c>
      <c r="D928" s="4">
        <v>26.89</v>
      </c>
      <c r="E928" s="4">
        <v>252.61</v>
      </c>
      <c r="F928" s="4">
        <v>-0.89</v>
      </c>
      <c r="G928" s="4">
        <v>2.13</v>
      </c>
      <c r="H928" s="4">
        <v>5.7</v>
      </c>
      <c r="I928" s="4">
        <v>9.23</v>
      </c>
      <c r="J928" s="4">
        <v>141.15</v>
      </c>
    </row>
    <row r="929" spans="1:10" ht="12.75">
      <c r="A929" s="3">
        <v>24524.3</v>
      </c>
      <c r="B929" s="4">
        <f t="shared" si="14"/>
        <v>10.969999999999809</v>
      </c>
      <c r="C929" s="3">
        <v>25137.41</v>
      </c>
      <c r="D929" s="4">
        <v>26.9</v>
      </c>
      <c r="E929" s="4">
        <v>252.81</v>
      </c>
      <c r="F929" s="4">
        <v>-0.89</v>
      </c>
      <c r="G929" s="4">
        <v>2.14</v>
      </c>
      <c r="H929" s="4">
        <v>5.7</v>
      </c>
      <c r="I929" s="4">
        <v>9.24</v>
      </c>
      <c r="J929" s="4">
        <v>141.13</v>
      </c>
    </row>
    <row r="930" spans="1:10" ht="12.75">
      <c r="A930" s="3">
        <v>24550.55</v>
      </c>
      <c r="B930" s="4">
        <f t="shared" si="14"/>
        <v>10.979999999999809</v>
      </c>
      <c r="C930" s="3">
        <v>25164.31</v>
      </c>
      <c r="D930" s="4">
        <v>26.92</v>
      </c>
      <c r="E930" s="4">
        <v>253.01</v>
      </c>
      <c r="F930" s="4">
        <v>-0.89</v>
      </c>
      <c r="G930" s="4">
        <v>2.14</v>
      </c>
      <c r="H930" s="4">
        <v>5.71</v>
      </c>
      <c r="I930" s="4">
        <v>9.24</v>
      </c>
      <c r="J930" s="4">
        <v>141.11</v>
      </c>
    </row>
    <row r="931" spans="1:10" ht="12.75">
      <c r="A931" s="3">
        <v>24576.81</v>
      </c>
      <c r="B931" s="4">
        <f t="shared" si="14"/>
        <v>10.989999999999808</v>
      </c>
      <c r="C931" s="3">
        <v>25191.23</v>
      </c>
      <c r="D931" s="4">
        <v>26.93</v>
      </c>
      <c r="E931" s="4">
        <v>253.21</v>
      </c>
      <c r="F931" s="4">
        <v>-0.88</v>
      </c>
      <c r="G931" s="4">
        <v>2.15</v>
      </c>
      <c r="H931" s="4">
        <v>5.71</v>
      </c>
      <c r="I931" s="4">
        <v>9.24</v>
      </c>
      <c r="J931" s="4">
        <v>141.09</v>
      </c>
    </row>
    <row r="932" spans="1:10" ht="12.75">
      <c r="A932" s="3">
        <v>24603.08</v>
      </c>
      <c r="B932" s="4">
        <f t="shared" si="14"/>
        <v>10.999999999999808</v>
      </c>
      <c r="C932" s="3">
        <v>25218.16</v>
      </c>
      <c r="D932" s="4">
        <v>26.94</v>
      </c>
      <c r="E932" s="4">
        <v>253.41</v>
      </c>
      <c r="F932" s="4">
        <v>-0.88</v>
      </c>
      <c r="G932" s="4">
        <v>2.15</v>
      </c>
      <c r="H932" s="4">
        <v>5.72</v>
      </c>
      <c r="I932" s="4">
        <v>9.24</v>
      </c>
      <c r="J932" s="4">
        <v>141.08</v>
      </c>
    </row>
    <row r="933" spans="1:10" ht="12.75">
      <c r="A933" s="3">
        <v>24629.37</v>
      </c>
      <c r="B933" s="4">
        <f t="shared" si="14"/>
        <v>11.009999999999808</v>
      </c>
      <c r="C933" s="3">
        <v>25245.1</v>
      </c>
      <c r="D933" s="4">
        <v>26.96</v>
      </c>
      <c r="E933" s="4">
        <v>253.6</v>
      </c>
      <c r="F933" s="4">
        <v>-0.88</v>
      </c>
      <c r="G933" s="4">
        <v>2.16</v>
      </c>
      <c r="H933" s="4">
        <v>5.72</v>
      </c>
      <c r="I933" s="4">
        <v>9.25</v>
      </c>
      <c r="J933" s="4">
        <v>141.06</v>
      </c>
    </row>
    <row r="934" spans="1:10" ht="12.75">
      <c r="A934" s="3">
        <v>24655.67</v>
      </c>
      <c r="B934" s="4">
        <f t="shared" si="14"/>
        <v>11.019999999999808</v>
      </c>
      <c r="C934" s="3">
        <v>25272.06</v>
      </c>
      <c r="D934" s="4">
        <v>26.97</v>
      </c>
      <c r="E934" s="4">
        <v>253.8</v>
      </c>
      <c r="F934" s="4">
        <v>-0.87</v>
      </c>
      <c r="G934" s="4">
        <v>2.17</v>
      </c>
      <c r="H934" s="4">
        <v>5.73</v>
      </c>
      <c r="I934" s="4">
        <v>9.25</v>
      </c>
      <c r="J934" s="4">
        <v>141.04</v>
      </c>
    </row>
    <row r="935" spans="1:10" ht="12.75">
      <c r="A935" s="3">
        <v>24681.98</v>
      </c>
      <c r="B935" s="4">
        <f t="shared" si="14"/>
        <v>11.029999999999808</v>
      </c>
      <c r="C935" s="3">
        <v>25299.03</v>
      </c>
      <c r="D935" s="4">
        <v>26.99</v>
      </c>
      <c r="E935" s="4">
        <v>254</v>
      </c>
      <c r="F935" s="4">
        <v>-0.87</v>
      </c>
      <c r="G935" s="4">
        <v>2.17</v>
      </c>
      <c r="H935" s="4">
        <v>5.73</v>
      </c>
      <c r="I935" s="4">
        <v>9.25</v>
      </c>
      <c r="J935" s="4">
        <v>141.02</v>
      </c>
    </row>
    <row r="936" spans="1:10" ht="12.75">
      <c r="A936" s="3">
        <v>24708.31</v>
      </c>
      <c r="B936" s="4">
        <f t="shared" si="14"/>
        <v>11.039999999999807</v>
      </c>
      <c r="C936" s="3">
        <v>25326.01</v>
      </c>
      <c r="D936" s="4">
        <v>27</v>
      </c>
      <c r="E936" s="4">
        <v>254.2</v>
      </c>
      <c r="F936" s="4">
        <v>-0.87</v>
      </c>
      <c r="G936" s="4">
        <v>2.18</v>
      </c>
      <c r="H936" s="4">
        <v>5.74</v>
      </c>
      <c r="I936" s="4">
        <v>9.26</v>
      </c>
      <c r="J936" s="4">
        <v>141.01</v>
      </c>
    </row>
    <row r="937" spans="1:10" ht="12.75">
      <c r="A937" s="3">
        <v>24734.65</v>
      </c>
      <c r="B937" s="4">
        <f t="shared" si="14"/>
        <v>11.049999999999807</v>
      </c>
      <c r="C937" s="3">
        <v>25353.01</v>
      </c>
      <c r="D937" s="4">
        <v>27.01</v>
      </c>
      <c r="E937" s="4">
        <v>254.4</v>
      </c>
      <c r="F937" s="4">
        <v>-0.86</v>
      </c>
      <c r="G937" s="4">
        <v>2.18</v>
      </c>
      <c r="H937" s="4">
        <v>5.74</v>
      </c>
      <c r="I937" s="4">
        <v>9.26</v>
      </c>
      <c r="J937" s="4">
        <v>140.99</v>
      </c>
    </row>
    <row r="938" spans="1:10" ht="12.75">
      <c r="A938" s="3">
        <v>24761</v>
      </c>
      <c r="B938" s="4">
        <f t="shared" si="14"/>
        <v>11.059999999999807</v>
      </c>
      <c r="C938" s="3">
        <v>25380.02</v>
      </c>
      <c r="D938" s="4">
        <v>27.03</v>
      </c>
      <c r="E938" s="4">
        <v>254.6</v>
      </c>
      <c r="F938" s="4">
        <v>-0.86</v>
      </c>
      <c r="G938" s="4">
        <v>2.19</v>
      </c>
      <c r="H938" s="4">
        <v>5.75</v>
      </c>
      <c r="I938" s="4">
        <v>9.26</v>
      </c>
      <c r="J938" s="4">
        <v>140.97</v>
      </c>
    </row>
    <row r="939" spans="1:10" ht="12.75">
      <c r="A939" s="3">
        <v>24787.37</v>
      </c>
      <c r="B939" s="4">
        <f t="shared" si="14"/>
        <v>11.069999999999807</v>
      </c>
      <c r="C939" s="3">
        <v>25407.05</v>
      </c>
      <c r="D939" s="4">
        <v>27.04</v>
      </c>
      <c r="E939" s="4">
        <v>254.8</v>
      </c>
      <c r="F939" s="4">
        <v>-0.86</v>
      </c>
      <c r="G939" s="4">
        <v>2.19</v>
      </c>
      <c r="H939" s="4">
        <v>5.75</v>
      </c>
      <c r="I939" s="4">
        <v>9.26</v>
      </c>
      <c r="J939" s="4">
        <v>140.96</v>
      </c>
    </row>
    <row r="940" spans="1:10" ht="12.75">
      <c r="A940" s="3">
        <v>24813.75</v>
      </c>
      <c r="B940" s="4">
        <f t="shared" si="14"/>
        <v>11.079999999999806</v>
      </c>
      <c r="C940" s="3">
        <v>25434.09</v>
      </c>
      <c r="D940" s="4">
        <v>27.05</v>
      </c>
      <c r="E940" s="4">
        <v>255</v>
      </c>
      <c r="F940" s="4">
        <v>-0.85</v>
      </c>
      <c r="G940" s="4">
        <v>2.2</v>
      </c>
      <c r="H940" s="4">
        <v>5.76</v>
      </c>
      <c r="I940" s="4">
        <v>9.27</v>
      </c>
      <c r="J940" s="4">
        <v>140.94</v>
      </c>
    </row>
    <row r="941" spans="1:10" ht="12.75">
      <c r="A941" s="3">
        <v>24840.14</v>
      </c>
      <c r="B941" s="4">
        <f t="shared" si="14"/>
        <v>11.089999999999806</v>
      </c>
      <c r="C941" s="3">
        <v>25461.15</v>
      </c>
      <c r="D941" s="4">
        <v>27.07</v>
      </c>
      <c r="E941" s="4">
        <v>255.2</v>
      </c>
      <c r="F941" s="4">
        <v>-0.85</v>
      </c>
      <c r="G941" s="4">
        <v>2.2</v>
      </c>
      <c r="H941" s="4">
        <v>5.76</v>
      </c>
      <c r="I941" s="4">
        <v>9.27</v>
      </c>
      <c r="J941" s="4">
        <v>140.92</v>
      </c>
    </row>
    <row r="942" spans="1:10" ht="12.75">
      <c r="A942" s="3">
        <v>24866.55</v>
      </c>
      <c r="B942" s="4">
        <f t="shared" si="14"/>
        <v>11.099999999999806</v>
      </c>
      <c r="C942" s="3">
        <v>25488.21</v>
      </c>
      <c r="D942" s="4">
        <v>27.08</v>
      </c>
      <c r="E942" s="4">
        <v>255.4</v>
      </c>
      <c r="F942" s="4">
        <v>-0.85</v>
      </c>
      <c r="G942" s="4">
        <v>2.21</v>
      </c>
      <c r="H942" s="4">
        <v>5.77</v>
      </c>
      <c r="I942" s="4">
        <v>9.27</v>
      </c>
      <c r="J942" s="4">
        <v>140.91</v>
      </c>
    </row>
    <row r="943" spans="1:10" ht="12.75">
      <c r="A943" s="3">
        <v>24892.97</v>
      </c>
      <c r="B943" s="4">
        <f t="shared" si="14"/>
        <v>11.109999999999806</v>
      </c>
      <c r="C943" s="3">
        <v>25515.3</v>
      </c>
      <c r="D943" s="4">
        <v>27.1</v>
      </c>
      <c r="E943" s="4">
        <v>255.6</v>
      </c>
      <c r="F943" s="4">
        <v>-0.84</v>
      </c>
      <c r="G943" s="4">
        <v>2.21</v>
      </c>
      <c r="H943" s="4">
        <v>5.77</v>
      </c>
      <c r="I943" s="4">
        <v>9.27</v>
      </c>
      <c r="J943" s="4">
        <v>140.89</v>
      </c>
    </row>
    <row r="944" spans="1:10" ht="12.75">
      <c r="A944" s="3">
        <v>24919.41</v>
      </c>
      <c r="B944" s="4">
        <f t="shared" si="14"/>
        <v>11.119999999999806</v>
      </c>
      <c r="C944" s="3">
        <v>25542.39</v>
      </c>
      <c r="D944" s="4">
        <v>27.11</v>
      </c>
      <c r="E944" s="4">
        <v>255.8</v>
      </c>
      <c r="F944" s="4">
        <v>-0.84</v>
      </c>
      <c r="G944" s="4">
        <v>2.22</v>
      </c>
      <c r="H944" s="4">
        <v>5.78</v>
      </c>
      <c r="I944" s="4">
        <v>9.28</v>
      </c>
      <c r="J944" s="4">
        <v>140.88</v>
      </c>
    </row>
    <row r="945" spans="1:10" ht="12.75">
      <c r="A945" s="3">
        <v>24945.86</v>
      </c>
      <c r="B945" s="4">
        <f t="shared" si="14"/>
        <v>11.129999999999805</v>
      </c>
      <c r="C945" s="3">
        <v>25569.5</v>
      </c>
      <c r="D945" s="4">
        <v>27.12</v>
      </c>
      <c r="E945" s="4">
        <v>256</v>
      </c>
      <c r="F945" s="4">
        <v>-0.84</v>
      </c>
      <c r="G945" s="4">
        <v>2.22</v>
      </c>
      <c r="H945" s="4">
        <v>5.79</v>
      </c>
      <c r="I945" s="4">
        <v>9.28</v>
      </c>
      <c r="J945" s="4">
        <v>140.86</v>
      </c>
    </row>
    <row r="946" spans="1:10" ht="12.75">
      <c r="A946" s="3">
        <v>24972.32</v>
      </c>
      <c r="B946" s="4">
        <f t="shared" si="14"/>
        <v>11.139999999999805</v>
      </c>
      <c r="C946" s="3">
        <v>25596.63</v>
      </c>
      <c r="D946" s="4">
        <v>27.14</v>
      </c>
      <c r="E946" s="4">
        <v>256.2</v>
      </c>
      <c r="F946" s="4">
        <v>-0.83</v>
      </c>
      <c r="G946" s="4">
        <v>2.23</v>
      </c>
      <c r="H946" s="4">
        <v>5.79</v>
      </c>
      <c r="I946" s="4">
        <v>9.28</v>
      </c>
      <c r="J946" s="4">
        <v>140.85</v>
      </c>
    </row>
    <row r="947" spans="1:10" ht="12.75">
      <c r="A947" s="3">
        <v>24998.8</v>
      </c>
      <c r="B947" s="4">
        <f t="shared" si="14"/>
        <v>11.149999999999805</v>
      </c>
      <c r="C947" s="3">
        <v>25623.77</v>
      </c>
      <c r="D947" s="4">
        <v>27.15</v>
      </c>
      <c r="E947" s="4">
        <v>256.4</v>
      </c>
      <c r="F947" s="4">
        <v>-0.83</v>
      </c>
      <c r="G947" s="4">
        <v>2.23</v>
      </c>
      <c r="H947" s="4">
        <v>5.8</v>
      </c>
      <c r="I947" s="4">
        <v>9.29</v>
      </c>
      <c r="J947" s="4">
        <v>140.83</v>
      </c>
    </row>
    <row r="948" spans="1:10" ht="12.75">
      <c r="A948" s="3">
        <v>25025.29</v>
      </c>
      <c r="B948" s="4">
        <f t="shared" si="14"/>
        <v>11.159999999999805</v>
      </c>
      <c r="C948" s="3">
        <v>25650.92</v>
      </c>
      <c r="D948" s="4">
        <v>27.17</v>
      </c>
      <c r="E948" s="4">
        <v>256.6</v>
      </c>
      <c r="F948" s="4">
        <v>-0.83</v>
      </c>
      <c r="G948" s="4">
        <v>2.24</v>
      </c>
      <c r="H948" s="4">
        <v>5.8</v>
      </c>
      <c r="I948" s="4">
        <v>9.29</v>
      </c>
      <c r="J948" s="4">
        <v>140.82</v>
      </c>
    </row>
    <row r="949" spans="1:10" ht="12.75">
      <c r="A949" s="3">
        <v>25051.79</v>
      </c>
      <c r="B949" s="4">
        <f t="shared" si="14"/>
        <v>11.169999999999805</v>
      </c>
      <c r="C949" s="3">
        <v>25678.09</v>
      </c>
      <c r="D949" s="4">
        <v>27.18</v>
      </c>
      <c r="E949" s="4">
        <v>256.79</v>
      </c>
      <c r="F949" s="4">
        <v>-0.82</v>
      </c>
      <c r="G949" s="4">
        <v>2.24</v>
      </c>
      <c r="H949" s="4">
        <v>5.81</v>
      </c>
      <c r="I949" s="4">
        <v>9.29</v>
      </c>
      <c r="J949" s="4">
        <v>140.8</v>
      </c>
    </row>
    <row r="950" spans="1:10" ht="12.75">
      <c r="A950" s="3">
        <v>25078.31</v>
      </c>
      <c r="B950" s="4">
        <f t="shared" si="14"/>
        <v>11.179999999999804</v>
      </c>
      <c r="C950" s="3">
        <v>25705.27</v>
      </c>
      <c r="D950" s="4">
        <v>27.2</v>
      </c>
      <c r="E950" s="4">
        <v>256.99</v>
      </c>
      <c r="F950" s="4">
        <v>-0.82</v>
      </c>
      <c r="G950" s="4">
        <v>2.24</v>
      </c>
      <c r="H950" s="4">
        <v>5.81</v>
      </c>
      <c r="I950" s="4">
        <v>9.29</v>
      </c>
      <c r="J950" s="4">
        <v>140.79</v>
      </c>
    </row>
    <row r="951" spans="1:10" ht="12.75">
      <c r="A951" s="3">
        <v>25104.84</v>
      </c>
      <c r="B951" s="4">
        <f t="shared" si="14"/>
        <v>11.189999999999804</v>
      </c>
      <c r="C951" s="3">
        <v>25732.47</v>
      </c>
      <c r="D951" s="4">
        <v>27.21</v>
      </c>
      <c r="E951" s="4">
        <v>257.19</v>
      </c>
      <c r="F951" s="4">
        <v>-0.82</v>
      </c>
      <c r="G951" s="4">
        <v>2.25</v>
      </c>
      <c r="H951" s="4">
        <v>5.82</v>
      </c>
      <c r="I951" s="4">
        <v>9.3</v>
      </c>
      <c r="J951" s="4">
        <v>140.77</v>
      </c>
    </row>
    <row r="952" spans="1:10" ht="12.75">
      <c r="A952" s="3">
        <v>25131.39</v>
      </c>
      <c r="B952" s="4">
        <f t="shared" si="14"/>
        <v>11.199999999999804</v>
      </c>
      <c r="C952" s="3">
        <v>25759.68</v>
      </c>
      <c r="D952" s="4">
        <v>27.22</v>
      </c>
      <c r="E952" s="4">
        <v>257.39</v>
      </c>
      <c r="F952" s="4">
        <v>-0.82</v>
      </c>
      <c r="G952" s="4">
        <v>2.25</v>
      </c>
      <c r="H952" s="4">
        <v>5.82</v>
      </c>
      <c r="I952" s="4">
        <v>9.3</v>
      </c>
      <c r="J952" s="4">
        <v>140.76</v>
      </c>
    </row>
    <row r="953" spans="1:10" ht="12.75">
      <c r="A953" s="3">
        <v>25157.95</v>
      </c>
      <c r="B953" s="4">
        <f t="shared" si="14"/>
        <v>11.209999999999804</v>
      </c>
      <c r="C953" s="3">
        <v>25786.9</v>
      </c>
      <c r="D953" s="4">
        <v>27.24</v>
      </c>
      <c r="E953" s="4">
        <v>257.59</v>
      </c>
      <c r="F953" s="4">
        <v>-0.81</v>
      </c>
      <c r="G953" s="4">
        <v>2.26</v>
      </c>
      <c r="H953" s="4">
        <v>5.83</v>
      </c>
      <c r="I953" s="4">
        <v>9.3</v>
      </c>
      <c r="J953" s="4">
        <v>140.75</v>
      </c>
    </row>
    <row r="954" spans="1:10" ht="12.75">
      <c r="A954" s="3">
        <v>25184.53</v>
      </c>
      <c r="B954" s="4">
        <f t="shared" si="14"/>
        <v>11.219999999999803</v>
      </c>
      <c r="C954" s="3">
        <v>25814.14</v>
      </c>
      <c r="D954" s="4">
        <v>27.25</v>
      </c>
      <c r="E954" s="4">
        <v>257.79</v>
      </c>
      <c r="F954" s="4">
        <v>-0.81</v>
      </c>
      <c r="G954" s="4">
        <v>2.26</v>
      </c>
      <c r="H954" s="4">
        <v>5.83</v>
      </c>
      <c r="I954" s="4">
        <v>9.31</v>
      </c>
      <c r="J954" s="4">
        <v>140.73</v>
      </c>
    </row>
    <row r="955" spans="1:10" ht="12.75">
      <c r="A955" s="3">
        <v>25211.12</v>
      </c>
      <c r="B955" s="4">
        <f t="shared" si="14"/>
        <v>11.229999999999803</v>
      </c>
      <c r="C955" s="3">
        <v>25841.39</v>
      </c>
      <c r="D955" s="4">
        <v>27.27</v>
      </c>
      <c r="E955" s="4">
        <v>257.99</v>
      </c>
      <c r="F955" s="4">
        <v>-0.81</v>
      </c>
      <c r="G955" s="4">
        <v>2.27</v>
      </c>
      <c r="H955" s="4">
        <v>5.84</v>
      </c>
      <c r="I955" s="4">
        <v>9.31</v>
      </c>
      <c r="J955" s="4">
        <v>140.72</v>
      </c>
    </row>
    <row r="956" spans="1:10" ht="12.75">
      <c r="A956" s="3">
        <v>25237.72</v>
      </c>
      <c r="B956" s="4">
        <f t="shared" si="14"/>
        <v>11.239999999999803</v>
      </c>
      <c r="C956" s="3">
        <v>25868.66</v>
      </c>
      <c r="D956" s="4">
        <v>27.28</v>
      </c>
      <c r="E956" s="4">
        <v>258.19</v>
      </c>
      <c r="F956" s="4">
        <v>-0.8</v>
      </c>
      <c r="G956" s="4">
        <v>2.27</v>
      </c>
      <c r="H956" s="4">
        <v>5.84</v>
      </c>
      <c r="I956" s="4">
        <v>9.31</v>
      </c>
      <c r="J956" s="4">
        <v>140.71</v>
      </c>
    </row>
    <row r="957" spans="1:10" ht="12.75">
      <c r="A957" s="3">
        <v>25264.34</v>
      </c>
      <c r="B957" s="4">
        <f t="shared" si="14"/>
        <v>11.249999999999803</v>
      </c>
      <c r="C957" s="3">
        <v>25895.94</v>
      </c>
      <c r="D957" s="4">
        <v>27.3</v>
      </c>
      <c r="E957" s="4">
        <v>258.39</v>
      </c>
      <c r="F957" s="4">
        <v>-0.8</v>
      </c>
      <c r="G957" s="4">
        <v>2.28</v>
      </c>
      <c r="H957" s="4">
        <v>5.85</v>
      </c>
      <c r="I957" s="4">
        <v>9.31</v>
      </c>
      <c r="J957" s="4">
        <v>140.69</v>
      </c>
    </row>
    <row r="958" spans="1:10" ht="12.75">
      <c r="A958" s="3">
        <v>25290.97</v>
      </c>
      <c r="B958" s="4">
        <f t="shared" si="14"/>
        <v>11.259999999999803</v>
      </c>
      <c r="C958" s="3">
        <v>25923.24</v>
      </c>
      <c r="D958" s="4">
        <v>27.31</v>
      </c>
      <c r="E958" s="4">
        <v>258.59</v>
      </c>
      <c r="F958" s="4">
        <v>-0.8</v>
      </c>
      <c r="G958" s="4">
        <v>2.28</v>
      </c>
      <c r="H958" s="4">
        <v>5.85</v>
      </c>
      <c r="I958" s="4">
        <v>9.32</v>
      </c>
      <c r="J958" s="4">
        <v>140.68</v>
      </c>
    </row>
    <row r="959" spans="1:10" ht="12.75">
      <c r="A959" s="3">
        <v>25317.61</v>
      </c>
      <c r="B959" s="4">
        <f t="shared" si="14"/>
        <v>11.269999999999802</v>
      </c>
      <c r="C959" s="3">
        <v>25950.55</v>
      </c>
      <c r="D959" s="4">
        <v>27.33</v>
      </c>
      <c r="E959" s="4">
        <v>258.79</v>
      </c>
      <c r="F959" s="4">
        <v>-0.79</v>
      </c>
      <c r="G959" s="4">
        <v>2.29</v>
      </c>
      <c r="H959" s="4">
        <v>5.86</v>
      </c>
      <c r="I959" s="4">
        <v>9.32</v>
      </c>
      <c r="J959" s="4">
        <v>140.67</v>
      </c>
    </row>
    <row r="960" spans="1:10" ht="12.75">
      <c r="A960" s="3">
        <v>25344.27</v>
      </c>
      <c r="B960" s="4">
        <f t="shared" si="14"/>
        <v>11.279999999999802</v>
      </c>
      <c r="C960" s="3">
        <v>25977.88</v>
      </c>
      <c r="D960" s="4">
        <v>27.34</v>
      </c>
      <c r="E960" s="4">
        <v>258.99</v>
      </c>
      <c r="F960" s="4">
        <v>-0.79</v>
      </c>
      <c r="G960" s="4">
        <v>2.29</v>
      </c>
      <c r="H960" s="4">
        <v>5.86</v>
      </c>
      <c r="I960" s="4">
        <v>9.32</v>
      </c>
      <c r="J960" s="4">
        <v>140.66</v>
      </c>
    </row>
    <row r="961" spans="1:10" ht="12.75">
      <c r="A961" s="3">
        <v>25370.95</v>
      </c>
      <c r="B961" s="4">
        <f t="shared" si="14"/>
        <v>11.289999999999802</v>
      </c>
      <c r="C961" s="3">
        <v>26005.22</v>
      </c>
      <c r="D961" s="4">
        <v>27.36</v>
      </c>
      <c r="E961" s="4">
        <v>259.19</v>
      </c>
      <c r="F961" s="4">
        <v>-0.79</v>
      </c>
      <c r="G961" s="4">
        <v>2.29</v>
      </c>
      <c r="H961" s="4">
        <v>5.87</v>
      </c>
      <c r="I961" s="4">
        <v>9.33</v>
      </c>
      <c r="J961" s="4">
        <v>140.65</v>
      </c>
    </row>
    <row r="962" spans="1:10" ht="12.75">
      <c r="A962" s="3">
        <v>25397.63</v>
      </c>
      <c r="B962" s="4">
        <f t="shared" si="14"/>
        <v>11.299999999999802</v>
      </c>
      <c r="C962" s="3">
        <v>26032.57</v>
      </c>
      <c r="D962" s="4">
        <v>27.37</v>
      </c>
      <c r="E962" s="4">
        <v>259.39</v>
      </c>
      <c r="F962" s="4">
        <v>-0.78</v>
      </c>
      <c r="G962" s="4">
        <v>2.3</v>
      </c>
      <c r="H962" s="4">
        <v>5.87</v>
      </c>
      <c r="I962" s="4">
        <v>9.33</v>
      </c>
      <c r="J962" s="4">
        <v>140.63</v>
      </c>
    </row>
    <row r="963" spans="1:10" ht="12.75">
      <c r="A963" s="3">
        <v>25424.34</v>
      </c>
      <c r="B963" s="4">
        <f t="shared" si="14"/>
        <v>11.309999999999802</v>
      </c>
      <c r="C963" s="3">
        <v>26059.94</v>
      </c>
      <c r="D963" s="4">
        <v>27.38</v>
      </c>
      <c r="E963" s="4">
        <v>259.59</v>
      </c>
      <c r="F963" s="4">
        <v>-0.78</v>
      </c>
      <c r="G963" s="4">
        <v>2.3</v>
      </c>
      <c r="H963" s="4">
        <v>5.88</v>
      </c>
      <c r="I963" s="4">
        <v>9.33</v>
      </c>
      <c r="J963" s="4">
        <v>140.62</v>
      </c>
    </row>
    <row r="964" spans="1:10" ht="12.75">
      <c r="A964" s="3">
        <v>25451.05</v>
      </c>
      <c r="B964" s="4">
        <f aca="true" t="shared" si="15" ref="B964:B1027">B963+0.01</f>
        <v>11.319999999999801</v>
      </c>
      <c r="C964" s="3">
        <v>26087.33</v>
      </c>
      <c r="D964" s="4">
        <v>27.4</v>
      </c>
      <c r="E964" s="4">
        <v>259.79</v>
      </c>
      <c r="F964" s="4">
        <v>-0.78</v>
      </c>
      <c r="G964" s="4">
        <v>2.31</v>
      </c>
      <c r="H964" s="4">
        <v>5.88</v>
      </c>
      <c r="I964" s="4">
        <v>9.33</v>
      </c>
      <c r="J964" s="4">
        <v>140.61</v>
      </c>
    </row>
    <row r="965" spans="1:10" ht="12.75">
      <c r="A965" s="3">
        <v>25477.78</v>
      </c>
      <c r="B965" s="4">
        <f t="shared" si="15"/>
        <v>11.329999999999801</v>
      </c>
      <c r="C965" s="3">
        <v>26114.73</v>
      </c>
      <c r="D965" s="4">
        <v>27.41</v>
      </c>
      <c r="E965" s="4">
        <v>259.99</v>
      </c>
      <c r="F965" s="4">
        <v>-0.77</v>
      </c>
      <c r="G965" s="4">
        <v>2.31</v>
      </c>
      <c r="H965" s="4">
        <v>5.89</v>
      </c>
      <c r="I965" s="4">
        <v>9.34</v>
      </c>
      <c r="J965" s="4">
        <v>140.6</v>
      </c>
    </row>
    <row r="966" spans="1:10" ht="12.75">
      <c r="A966" s="3">
        <v>25504.53</v>
      </c>
      <c r="B966" s="4">
        <f t="shared" si="15"/>
        <v>11.339999999999801</v>
      </c>
      <c r="C966" s="3">
        <v>26142.14</v>
      </c>
      <c r="D966" s="4">
        <v>27.43</v>
      </c>
      <c r="E966" s="4">
        <v>260.19</v>
      </c>
      <c r="F966" s="4">
        <v>-0.77</v>
      </c>
      <c r="G966" s="4">
        <v>2.32</v>
      </c>
      <c r="H966" s="4">
        <v>5.89</v>
      </c>
      <c r="I966" s="4">
        <v>9.34</v>
      </c>
      <c r="J966" s="4">
        <v>140.59</v>
      </c>
    </row>
    <row r="967" spans="1:10" ht="12.75">
      <c r="A967" s="3">
        <v>25531.29</v>
      </c>
      <c r="B967" s="4">
        <f t="shared" si="15"/>
        <v>11.3499999999998</v>
      </c>
      <c r="C967" s="3">
        <v>26169.57</v>
      </c>
      <c r="D967" s="4">
        <v>27.44</v>
      </c>
      <c r="E967" s="4">
        <v>260.39</v>
      </c>
      <c r="F967" s="4">
        <v>-0.77</v>
      </c>
      <c r="G967" s="4">
        <v>2.32</v>
      </c>
      <c r="H967" s="4">
        <v>5.9</v>
      </c>
      <c r="I967" s="4">
        <v>9.34</v>
      </c>
      <c r="J967" s="4">
        <v>140.58</v>
      </c>
    </row>
    <row r="968" spans="1:10" ht="12.75">
      <c r="A968" s="3">
        <v>25558.07</v>
      </c>
      <c r="B968" s="4">
        <f t="shared" si="15"/>
        <v>11.3599999999998</v>
      </c>
      <c r="C968" s="3">
        <v>26197.02</v>
      </c>
      <c r="D968" s="4">
        <v>27.46</v>
      </c>
      <c r="E968" s="4">
        <v>260.6</v>
      </c>
      <c r="F968" s="4">
        <v>-0.76</v>
      </c>
      <c r="G968" s="4">
        <v>2.32</v>
      </c>
      <c r="H968" s="4">
        <v>5.9</v>
      </c>
      <c r="I968" s="4">
        <v>9.35</v>
      </c>
      <c r="J968" s="4">
        <v>140.57</v>
      </c>
    </row>
    <row r="969" spans="1:10" ht="12.75">
      <c r="A969" s="3">
        <v>25584.86</v>
      </c>
      <c r="B969" s="4">
        <f t="shared" si="15"/>
        <v>11.3699999999998</v>
      </c>
      <c r="C969" s="3">
        <v>26224.48</v>
      </c>
      <c r="D969" s="4">
        <v>27.47</v>
      </c>
      <c r="E969" s="4">
        <v>260.8</v>
      </c>
      <c r="F969" s="4">
        <v>-0.76</v>
      </c>
      <c r="G969" s="4">
        <v>2.33</v>
      </c>
      <c r="H969" s="4">
        <v>5.91</v>
      </c>
      <c r="I969" s="4">
        <v>9.35</v>
      </c>
      <c r="J969" s="4">
        <v>140.56</v>
      </c>
    </row>
    <row r="970" spans="1:10" ht="12.75">
      <c r="A970" s="3">
        <v>25611.66</v>
      </c>
      <c r="B970" s="4">
        <f t="shared" si="15"/>
        <v>11.3799999999998</v>
      </c>
      <c r="C970" s="3">
        <v>26251.95</v>
      </c>
      <c r="D970" s="4">
        <v>27.49</v>
      </c>
      <c r="E970" s="4">
        <v>261</v>
      </c>
      <c r="F970" s="4">
        <v>-0.76</v>
      </c>
      <c r="G970" s="4">
        <v>2.33</v>
      </c>
      <c r="H970" s="4">
        <v>5.91</v>
      </c>
      <c r="I970" s="4">
        <v>9.35</v>
      </c>
      <c r="J970" s="4">
        <v>140.55</v>
      </c>
    </row>
    <row r="971" spans="1:10" ht="12.75">
      <c r="A971" s="3">
        <v>25638.48</v>
      </c>
      <c r="B971" s="4">
        <f t="shared" si="15"/>
        <v>11.3899999999998</v>
      </c>
      <c r="C971" s="3">
        <v>26279.44</v>
      </c>
      <c r="D971" s="4">
        <v>27.5</v>
      </c>
      <c r="E971" s="4">
        <v>261.2</v>
      </c>
      <c r="F971" s="4">
        <v>-0.75</v>
      </c>
      <c r="G971" s="4">
        <v>2.34</v>
      </c>
      <c r="H971" s="4">
        <v>5.92</v>
      </c>
      <c r="I971" s="4">
        <v>9.35</v>
      </c>
      <c r="J971" s="4">
        <v>140.54</v>
      </c>
    </row>
    <row r="972" spans="1:10" ht="12.75">
      <c r="A972" s="3">
        <v>25665.31</v>
      </c>
      <c r="B972" s="4">
        <f t="shared" si="15"/>
        <v>11.3999999999998</v>
      </c>
      <c r="C972" s="3">
        <v>26306.94</v>
      </c>
      <c r="D972" s="4">
        <v>27.52</v>
      </c>
      <c r="E972" s="4">
        <v>261.4</v>
      </c>
      <c r="F972" s="4">
        <v>-0.75</v>
      </c>
      <c r="G972" s="4">
        <v>2.34</v>
      </c>
      <c r="H972" s="4">
        <v>5.92</v>
      </c>
      <c r="I972" s="4">
        <v>9.36</v>
      </c>
      <c r="J972" s="4">
        <v>140.53</v>
      </c>
    </row>
    <row r="973" spans="1:10" ht="12.75">
      <c r="A973" s="3">
        <v>25692.16</v>
      </c>
      <c r="B973" s="4">
        <f t="shared" si="15"/>
        <v>11.4099999999998</v>
      </c>
      <c r="C973" s="3">
        <v>26334.46</v>
      </c>
      <c r="D973" s="4">
        <v>27.53</v>
      </c>
      <c r="E973" s="4">
        <v>261.6</v>
      </c>
      <c r="F973" s="4">
        <v>-0.75</v>
      </c>
      <c r="G973" s="4">
        <v>2.35</v>
      </c>
      <c r="H973" s="4">
        <v>5.93</v>
      </c>
      <c r="I973" s="4">
        <v>9.36</v>
      </c>
      <c r="J973" s="4">
        <v>140.52</v>
      </c>
    </row>
    <row r="974" spans="1:10" ht="12.75">
      <c r="A974" s="3">
        <v>25719.02</v>
      </c>
      <c r="B974" s="4">
        <f t="shared" si="15"/>
        <v>11.4199999999998</v>
      </c>
      <c r="C974" s="3">
        <v>26362</v>
      </c>
      <c r="D974" s="4">
        <v>27.55</v>
      </c>
      <c r="E974" s="4">
        <v>261.8</v>
      </c>
      <c r="F974" s="4">
        <v>-0.74</v>
      </c>
      <c r="G974" s="4">
        <v>2.35</v>
      </c>
      <c r="H974" s="4">
        <v>5.94</v>
      </c>
      <c r="I974" s="4">
        <v>9.36</v>
      </c>
      <c r="J974" s="4">
        <v>140.51</v>
      </c>
    </row>
    <row r="975" spans="1:10" ht="12.75">
      <c r="A975" s="3">
        <v>25745.9</v>
      </c>
      <c r="B975" s="4">
        <f t="shared" si="15"/>
        <v>11.429999999999799</v>
      </c>
      <c r="C975" s="3">
        <v>26389.55</v>
      </c>
      <c r="D975" s="4">
        <v>27.56</v>
      </c>
      <c r="E975" s="4">
        <v>262</v>
      </c>
      <c r="F975" s="4">
        <v>-0.74</v>
      </c>
      <c r="G975" s="4">
        <v>2.35</v>
      </c>
      <c r="H975" s="4">
        <v>5.94</v>
      </c>
      <c r="I975" s="4">
        <v>9.37</v>
      </c>
      <c r="J975" s="4">
        <v>140.5</v>
      </c>
    </row>
    <row r="976" spans="1:10" ht="12.75">
      <c r="A976" s="3">
        <v>25772.79</v>
      </c>
      <c r="B976" s="4">
        <f t="shared" si="15"/>
        <v>11.439999999999799</v>
      </c>
      <c r="C976" s="3">
        <v>26417.11</v>
      </c>
      <c r="D976" s="4">
        <v>27.58</v>
      </c>
      <c r="E976" s="4">
        <v>262.2</v>
      </c>
      <c r="F976" s="4">
        <v>-0.74</v>
      </c>
      <c r="G976" s="4">
        <v>2.36</v>
      </c>
      <c r="H976" s="4">
        <v>5.95</v>
      </c>
      <c r="I976" s="4">
        <v>9.37</v>
      </c>
      <c r="J976" s="4">
        <v>140.5</v>
      </c>
    </row>
    <row r="977" spans="1:10" ht="12.75">
      <c r="A977" s="3">
        <v>25799.7</v>
      </c>
      <c r="B977" s="4">
        <f t="shared" si="15"/>
        <v>11.449999999999799</v>
      </c>
      <c r="C977" s="3">
        <v>26444.69</v>
      </c>
      <c r="D977" s="4">
        <v>27.6</v>
      </c>
      <c r="E977" s="4">
        <v>262.4</v>
      </c>
      <c r="F977" s="4">
        <v>-0.73</v>
      </c>
      <c r="G977" s="4">
        <v>2.36</v>
      </c>
      <c r="H977" s="4">
        <v>5.95</v>
      </c>
      <c r="I977" s="4">
        <v>9.37</v>
      </c>
      <c r="J977" s="4">
        <v>140.49</v>
      </c>
    </row>
    <row r="978" spans="1:10" ht="12.75">
      <c r="A978" s="3">
        <v>25826.62</v>
      </c>
      <c r="B978" s="4">
        <f t="shared" si="15"/>
        <v>11.459999999999798</v>
      </c>
      <c r="C978" s="3">
        <v>26472.29</v>
      </c>
      <c r="D978" s="4">
        <v>27.61</v>
      </c>
      <c r="E978" s="4">
        <v>262.6</v>
      </c>
      <c r="F978" s="4">
        <v>-0.73</v>
      </c>
      <c r="G978" s="4">
        <v>2.36</v>
      </c>
      <c r="H978" s="4">
        <v>5.96</v>
      </c>
      <c r="I978" s="4">
        <v>9.38</v>
      </c>
      <c r="J978" s="4">
        <v>140.48</v>
      </c>
    </row>
    <row r="979" spans="1:10" ht="12.75">
      <c r="A979" s="3">
        <v>25853.56</v>
      </c>
      <c r="B979" s="4">
        <f t="shared" si="15"/>
        <v>11.469999999999798</v>
      </c>
      <c r="C979" s="3">
        <v>26499.9</v>
      </c>
      <c r="D979" s="4">
        <v>27.63</v>
      </c>
      <c r="E979" s="4">
        <v>262.8</v>
      </c>
      <c r="F979" s="4">
        <v>-0.73</v>
      </c>
      <c r="G979" s="4">
        <v>2.37</v>
      </c>
      <c r="H979" s="4">
        <v>5.96</v>
      </c>
      <c r="I979" s="4">
        <v>9.38</v>
      </c>
      <c r="J979" s="4">
        <v>140.47</v>
      </c>
    </row>
    <row r="980" spans="1:10" ht="12.75">
      <c r="A980" s="3">
        <v>25880.51</v>
      </c>
      <c r="B980" s="4">
        <f t="shared" si="15"/>
        <v>11.479999999999798</v>
      </c>
      <c r="C980" s="3">
        <v>26527.52</v>
      </c>
      <c r="D980" s="4">
        <v>27.64</v>
      </c>
      <c r="E980" s="4">
        <v>263</v>
      </c>
      <c r="F980" s="4">
        <v>-0.72</v>
      </c>
      <c r="G980" s="4">
        <v>2.37</v>
      </c>
      <c r="H980" s="4">
        <v>5.97</v>
      </c>
      <c r="I980" s="4">
        <v>9.38</v>
      </c>
      <c r="J980" s="4">
        <v>140.46</v>
      </c>
    </row>
    <row r="981" spans="1:10" ht="12.75">
      <c r="A981" s="3">
        <v>25907.48</v>
      </c>
      <c r="B981" s="4">
        <f t="shared" si="15"/>
        <v>11.489999999999798</v>
      </c>
      <c r="C981" s="3">
        <v>26555.16</v>
      </c>
      <c r="D981" s="4">
        <v>27.66</v>
      </c>
      <c r="E981" s="4">
        <v>263.2</v>
      </c>
      <c r="F981" s="4">
        <v>-0.72</v>
      </c>
      <c r="G981" s="4">
        <v>2.38</v>
      </c>
      <c r="H981" s="4">
        <v>5.97</v>
      </c>
      <c r="I981" s="4">
        <v>9.38</v>
      </c>
      <c r="J981" s="4">
        <v>140.46</v>
      </c>
    </row>
    <row r="982" spans="1:10" ht="12.75">
      <c r="A982" s="3">
        <v>25934.46</v>
      </c>
      <c r="B982" s="4">
        <f t="shared" si="15"/>
        <v>11.499999999999797</v>
      </c>
      <c r="C982" s="3">
        <v>26582.82</v>
      </c>
      <c r="D982" s="4">
        <v>27.67</v>
      </c>
      <c r="E982" s="4">
        <v>263.4</v>
      </c>
      <c r="F982" s="4">
        <v>-0.72</v>
      </c>
      <c r="G982" s="4">
        <v>2.38</v>
      </c>
      <c r="H982" s="4">
        <v>5.98</v>
      </c>
      <c r="I982" s="4">
        <v>9.39</v>
      </c>
      <c r="J982" s="4">
        <v>140.45</v>
      </c>
    </row>
    <row r="983" spans="1:10" ht="12.75">
      <c r="A983" s="3">
        <v>25961.46</v>
      </c>
      <c r="B983" s="4">
        <f t="shared" si="15"/>
        <v>11.509999999999797</v>
      </c>
      <c r="C983" s="3">
        <v>26610.49</v>
      </c>
      <c r="D983" s="4">
        <v>27.69</v>
      </c>
      <c r="E983" s="4">
        <v>263.6</v>
      </c>
      <c r="F983" s="4">
        <v>-0.71</v>
      </c>
      <c r="G983" s="4">
        <v>2.38</v>
      </c>
      <c r="H983" s="4">
        <v>5.98</v>
      </c>
      <c r="I983" s="4">
        <v>9.39</v>
      </c>
      <c r="J983" s="4">
        <v>140.44</v>
      </c>
    </row>
    <row r="984" spans="1:10" ht="12.75">
      <c r="A984" s="3">
        <v>25988.47</v>
      </c>
      <c r="B984" s="4">
        <f t="shared" si="15"/>
        <v>11.519999999999797</v>
      </c>
      <c r="C984" s="3">
        <v>26638.18</v>
      </c>
      <c r="D984" s="4">
        <v>27.7</v>
      </c>
      <c r="E984" s="4">
        <v>263.8</v>
      </c>
      <c r="F984" s="4">
        <v>-0.71</v>
      </c>
      <c r="G984" s="4">
        <v>2.39</v>
      </c>
      <c r="H984" s="4">
        <v>5.99</v>
      </c>
      <c r="I984" s="4">
        <v>9.39</v>
      </c>
      <c r="J984" s="4">
        <v>140.43</v>
      </c>
    </row>
    <row r="985" spans="1:10" ht="12.75">
      <c r="A985" s="3">
        <v>26015.5</v>
      </c>
      <c r="B985" s="4">
        <f t="shared" si="15"/>
        <v>11.529999999999797</v>
      </c>
      <c r="C985" s="3">
        <v>26665.88</v>
      </c>
      <c r="D985" s="4">
        <v>27.72</v>
      </c>
      <c r="E985" s="4">
        <v>264</v>
      </c>
      <c r="F985" s="4">
        <v>-0.71</v>
      </c>
      <c r="G985" s="4">
        <v>2.39</v>
      </c>
      <c r="H985" s="4">
        <v>5.99</v>
      </c>
      <c r="I985" s="4">
        <v>9.4</v>
      </c>
      <c r="J985" s="4">
        <v>140.43</v>
      </c>
    </row>
    <row r="986" spans="1:10" ht="12.75">
      <c r="A986" s="3">
        <v>26042.54</v>
      </c>
      <c r="B986" s="4">
        <f t="shared" si="15"/>
        <v>11.539999999999797</v>
      </c>
      <c r="C986" s="3">
        <v>26693.6</v>
      </c>
      <c r="D986" s="4">
        <v>27.73</v>
      </c>
      <c r="E986" s="4">
        <v>264.2</v>
      </c>
      <c r="F986" s="4">
        <v>-0.71</v>
      </c>
      <c r="G986" s="4">
        <v>2.39</v>
      </c>
      <c r="H986" s="4">
        <v>6</v>
      </c>
      <c r="I986" s="4">
        <v>9.4</v>
      </c>
      <c r="J986" s="4">
        <v>140.42</v>
      </c>
    </row>
    <row r="987" spans="1:10" ht="12.75">
      <c r="A987" s="3">
        <v>26069.6</v>
      </c>
      <c r="B987" s="4">
        <f t="shared" si="15"/>
        <v>11.549999999999796</v>
      </c>
      <c r="C987" s="3">
        <v>26721.34</v>
      </c>
      <c r="D987" s="4">
        <v>27.75</v>
      </c>
      <c r="E987" s="4">
        <v>264.4</v>
      </c>
      <c r="F987" s="4">
        <v>-0.7</v>
      </c>
      <c r="G987" s="4">
        <v>2.4</v>
      </c>
      <c r="H987" s="4">
        <v>6</v>
      </c>
      <c r="I987" s="4">
        <v>9.4</v>
      </c>
      <c r="J987" s="4">
        <v>140.42</v>
      </c>
    </row>
    <row r="988" spans="1:10" ht="12.75">
      <c r="A988" s="3">
        <v>26096.67</v>
      </c>
      <c r="B988" s="4">
        <f t="shared" si="15"/>
        <v>11.559999999999796</v>
      </c>
      <c r="C988" s="3">
        <v>26749.09</v>
      </c>
      <c r="D988" s="4">
        <v>27.77</v>
      </c>
      <c r="E988" s="4">
        <v>264.6</v>
      </c>
      <c r="F988" s="4">
        <v>-0.7</v>
      </c>
      <c r="G988" s="4">
        <v>2.4</v>
      </c>
      <c r="H988" s="4">
        <v>6.01</v>
      </c>
      <c r="I988" s="4">
        <v>9.41</v>
      </c>
      <c r="J988" s="4">
        <v>140.41</v>
      </c>
    </row>
    <row r="989" spans="1:10" ht="12.75">
      <c r="A989" s="3">
        <v>26123.76</v>
      </c>
      <c r="B989" s="4">
        <f t="shared" si="15"/>
        <v>11.569999999999796</v>
      </c>
      <c r="C989" s="3">
        <v>26776.85</v>
      </c>
      <c r="D989" s="4">
        <v>27.78</v>
      </c>
      <c r="E989" s="4">
        <v>264.8</v>
      </c>
      <c r="F989" s="4">
        <v>-0.7</v>
      </c>
      <c r="G989" s="4">
        <v>2.4</v>
      </c>
      <c r="H989" s="4">
        <v>6.01</v>
      </c>
      <c r="I989" s="4">
        <v>9.41</v>
      </c>
      <c r="J989" s="4">
        <v>140.4</v>
      </c>
    </row>
    <row r="990" spans="1:10" ht="12.75">
      <c r="A990" s="3">
        <v>26150.86</v>
      </c>
      <c r="B990" s="4">
        <f t="shared" si="15"/>
        <v>11.579999999999796</v>
      </c>
      <c r="C990" s="3">
        <v>26804.63</v>
      </c>
      <c r="D990" s="4">
        <v>27.8</v>
      </c>
      <c r="E990" s="4">
        <v>265</v>
      </c>
      <c r="F990" s="4">
        <v>-0.69</v>
      </c>
      <c r="G990" s="4">
        <v>2.41</v>
      </c>
      <c r="H990" s="4">
        <v>6.02</v>
      </c>
      <c r="I990" s="4">
        <v>9.41</v>
      </c>
      <c r="J990" s="4">
        <v>140.4</v>
      </c>
    </row>
    <row r="991" spans="1:10" ht="12.75">
      <c r="A991" s="3">
        <v>26177.98</v>
      </c>
      <c r="B991" s="4">
        <f t="shared" si="15"/>
        <v>11.589999999999796</v>
      </c>
      <c r="C991" s="3">
        <v>26832.43</v>
      </c>
      <c r="D991" s="4">
        <v>27.81</v>
      </c>
      <c r="E991" s="4">
        <v>265.2</v>
      </c>
      <c r="F991" s="4">
        <v>-0.69</v>
      </c>
      <c r="G991" s="4">
        <v>2.41</v>
      </c>
      <c r="H991" s="4">
        <v>6.02</v>
      </c>
      <c r="I991" s="4">
        <v>9.41</v>
      </c>
      <c r="J991" s="4">
        <v>140.39</v>
      </c>
    </row>
    <row r="992" spans="1:10" ht="12.75">
      <c r="A992" s="3">
        <v>26205.11</v>
      </c>
      <c r="B992" s="4">
        <f t="shared" si="15"/>
        <v>11.599999999999795</v>
      </c>
      <c r="C992" s="3">
        <v>26860.24</v>
      </c>
      <c r="D992" s="4">
        <v>27.83</v>
      </c>
      <c r="E992" s="4">
        <v>265.4</v>
      </c>
      <c r="F992" s="4">
        <v>-0.69</v>
      </c>
      <c r="G992" s="4">
        <v>2.41</v>
      </c>
      <c r="H992" s="4">
        <v>6.03</v>
      </c>
      <c r="I992" s="4">
        <v>9.42</v>
      </c>
      <c r="J992" s="4">
        <v>140.39</v>
      </c>
    </row>
    <row r="993" spans="1:10" ht="12.75">
      <c r="A993" s="3">
        <v>26232.26</v>
      </c>
      <c r="B993" s="4">
        <f t="shared" si="15"/>
        <v>11.609999999999795</v>
      </c>
      <c r="C993" s="3">
        <v>26888.07</v>
      </c>
      <c r="D993" s="4">
        <v>27.84</v>
      </c>
      <c r="E993" s="4">
        <v>265.6</v>
      </c>
      <c r="F993" s="4">
        <v>-0.68</v>
      </c>
      <c r="G993" s="4">
        <v>2.42</v>
      </c>
      <c r="H993" s="4">
        <v>6.03</v>
      </c>
      <c r="I993" s="4">
        <v>9.42</v>
      </c>
      <c r="J993" s="4">
        <v>140.38</v>
      </c>
    </row>
    <row r="994" spans="1:10" ht="12.75">
      <c r="A994" s="3">
        <v>26259.43</v>
      </c>
      <c r="B994" s="4">
        <f t="shared" si="15"/>
        <v>11.619999999999795</v>
      </c>
      <c r="C994" s="3">
        <v>26915.91</v>
      </c>
      <c r="D994" s="4">
        <v>27.86</v>
      </c>
      <c r="E994" s="4">
        <v>265.8</v>
      </c>
      <c r="F994" s="4">
        <v>-0.68</v>
      </c>
      <c r="G994" s="4">
        <v>2.42</v>
      </c>
      <c r="H994" s="4">
        <v>6.04</v>
      </c>
      <c r="I994" s="4">
        <v>9.42</v>
      </c>
      <c r="J994" s="4">
        <v>140.38</v>
      </c>
    </row>
    <row r="995" spans="1:10" ht="12.75">
      <c r="A995" s="3">
        <v>26286.61</v>
      </c>
      <c r="B995" s="4">
        <f t="shared" si="15"/>
        <v>11.629999999999795</v>
      </c>
      <c r="C995" s="3">
        <v>26943.77</v>
      </c>
      <c r="D995" s="4">
        <v>27.88</v>
      </c>
      <c r="E995" s="4">
        <v>266</v>
      </c>
      <c r="F995" s="4">
        <v>-0.68</v>
      </c>
      <c r="G995" s="4">
        <v>2.42</v>
      </c>
      <c r="H995" s="4">
        <v>6.04</v>
      </c>
      <c r="I995" s="4">
        <v>9.43</v>
      </c>
      <c r="J995" s="4">
        <v>140.37</v>
      </c>
    </row>
    <row r="996" spans="1:10" ht="12.75">
      <c r="A996" s="3">
        <v>26313.8</v>
      </c>
      <c r="B996" s="4">
        <f t="shared" si="15"/>
        <v>11.639999999999795</v>
      </c>
      <c r="C996" s="3">
        <v>26971.65</v>
      </c>
      <c r="D996" s="4">
        <v>27.89</v>
      </c>
      <c r="E996" s="4">
        <v>266.2</v>
      </c>
      <c r="F996" s="4">
        <v>-0.67</v>
      </c>
      <c r="G996" s="4">
        <v>2.43</v>
      </c>
      <c r="H996" s="4">
        <v>6.05</v>
      </c>
      <c r="I996" s="4">
        <v>9.43</v>
      </c>
      <c r="J996" s="4">
        <v>140.37</v>
      </c>
    </row>
    <row r="997" spans="1:10" ht="12.75">
      <c r="A997" s="3">
        <v>26341.01</v>
      </c>
      <c r="B997" s="4">
        <f t="shared" si="15"/>
        <v>11.649999999999794</v>
      </c>
      <c r="C997" s="3">
        <v>26999.54</v>
      </c>
      <c r="D997" s="4">
        <v>27.91</v>
      </c>
      <c r="E997" s="4">
        <v>266.4</v>
      </c>
      <c r="F997" s="4">
        <v>-0.67</v>
      </c>
      <c r="G997" s="4">
        <v>2.43</v>
      </c>
      <c r="H997" s="4">
        <v>6.05</v>
      </c>
      <c r="I997" s="4">
        <v>9.43</v>
      </c>
      <c r="J997" s="4">
        <v>140.37</v>
      </c>
    </row>
    <row r="998" spans="1:10" ht="12.75">
      <c r="A998" s="3">
        <v>26368.24</v>
      </c>
      <c r="B998" s="4">
        <f t="shared" si="15"/>
        <v>11.659999999999794</v>
      </c>
      <c r="C998" s="3">
        <v>27027.45</v>
      </c>
      <c r="D998" s="4">
        <v>27.92</v>
      </c>
      <c r="E998" s="4">
        <v>266.6</v>
      </c>
      <c r="F998" s="4">
        <v>-0.67</v>
      </c>
      <c r="G998" s="4">
        <v>2.43</v>
      </c>
      <c r="H998" s="4">
        <v>6.06</v>
      </c>
      <c r="I998" s="4">
        <v>9.44</v>
      </c>
      <c r="J998" s="4">
        <v>140.36</v>
      </c>
    </row>
    <row r="999" spans="1:10" ht="12.75">
      <c r="A999" s="3">
        <v>26395.48</v>
      </c>
      <c r="B999" s="4">
        <f t="shared" si="15"/>
        <v>11.669999999999794</v>
      </c>
      <c r="C999" s="3">
        <v>27055.37</v>
      </c>
      <c r="D999" s="4">
        <v>27.94</v>
      </c>
      <c r="E999" s="4">
        <v>266.8</v>
      </c>
      <c r="F999" s="4">
        <v>-0.66</v>
      </c>
      <c r="G999" s="4">
        <v>2.44</v>
      </c>
      <c r="H999" s="4">
        <v>6.06</v>
      </c>
      <c r="I999" s="4">
        <v>9.44</v>
      </c>
      <c r="J999" s="4">
        <v>140.36</v>
      </c>
    </row>
    <row r="1000" spans="1:10" ht="12.75">
      <c r="A1000" s="3">
        <v>26422.74</v>
      </c>
      <c r="B1000" s="4">
        <f t="shared" si="15"/>
        <v>11.679999999999794</v>
      </c>
      <c r="C1000" s="3">
        <v>27083.31</v>
      </c>
      <c r="D1000" s="4">
        <v>27.96</v>
      </c>
      <c r="E1000" s="4">
        <v>267</v>
      </c>
      <c r="F1000" s="4">
        <v>-0.66</v>
      </c>
      <c r="G1000" s="4">
        <v>2.44</v>
      </c>
      <c r="H1000" s="4">
        <v>6.07</v>
      </c>
      <c r="I1000" s="4">
        <v>9.44</v>
      </c>
      <c r="J1000" s="4">
        <v>140.36</v>
      </c>
    </row>
    <row r="1001" spans="1:10" ht="12.75">
      <c r="A1001" s="3">
        <v>26450.01</v>
      </c>
      <c r="B1001" s="4">
        <f t="shared" si="15"/>
        <v>11.689999999999793</v>
      </c>
      <c r="C1001" s="3">
        <v>27111.26</v>
      </c>
      <c r="D1001" s="4">
        <v>27.97</v>
      </c>
      <c r="E1001" s="4">
        <v>267.21</v>
      </c>
      <c r="F1001" s="4">
        <v>-0.66</v>
      </c>
      <c r="G1001" s="4">
        <v>2.44</v>
      </c>
      <c r="H1001" s="4">
        <v>6.08</v>
      </c>
      <c r="I1001" s="4">
        <v>9.45</v>
      </c>
      <c r="J1001" s="4">
        <v>140.35</v>
      </c>
    </row>
    <row r="1002" spans="1:10" ht="12.75">
      <c r="A1002" s="3">
        <v>26477.3</v>
      </c>
      <c r="B1002" s="4">
        <f t="shared" si="15"/>
        <v>11.699999999999793</v>
      </c>
      <c r="C1002" s="3">
        <v>27139.24</v>
      </c>
      <c r="D1002" s="4">
        <v>27.99</v>
      </c>
      <c r="E1002" s="4">
        <v>267.41</v>
      </c>
      <c r="F1002" s="4">
        <v>-0.65</v>
      </c>
      <c r="G1002" s="4">
        <v>2.45</v>
      </c>
      <c r="H1002" s="4">
        <v>6.08</v>
      </c>
      <c r="I1002" s="4">
        <v>9.45</v>
      </c>
      <c r="J1002" s="4">
        <v>140.35</v>
      </c>
    </row>
    <row r="1003" spans="1:10" ht="12.75">
      <c r="A1003" s="3">
        <v>26504.61</v>
      </c>
      <c r="B1003" s="4">
        <f t="shared" si="15"/>
        <v>11.709999999999793</v>
      </c>
      <c r="C1003" s="3">
        <v>27167.22</v>
      </c>
      <c r="D1003" s="4">
        <v>28</v>
      </c>
      <c r="E1003" s="4">
        <v>267.61</v>
      </c>
      <c r="F1003" s="4">
        <v>-0.65</v>
      </c>
      <c r="G1003" s="4">
        <v>2.45</v>
      </c>
      <c r="H1003" s="4">
        <v>6.09</v>
      </c>
      <c r="I1003" s="4">
        <v>9.45</v>
      </c>
      <c r="J1003" s="4">
        <v>140.35</v>
      </c>
    </row>
    <row r="1004" spans="1:10" ht="12.75">
      <c r="A1004" s="3">
        <v>26531.93</v>
      </c>
      <c r="B1004" s="4">
        <f t="shared" si="15"/>
        <v>11.719999999999793</v>
      </c>
      <c r="C1004" s="3">
        <v>27195.23</v>
      </c>
      <c r="D1004" s="4">
        <v>28.02</v>
      </c>
      <c r="E1004" s="4">
        <v>267.81</v>
      </c>
      <c r="F1004" s="4">
        <v>-0.65</v>
      </c>
      <c r="G1004" s="4">
        <v>2.45</v>
      </c>
      <c r="H1004" s="4">
        <v>6.09</v>
      </c>
      <c r="I1004" s="4">
        <v>9.45</v>
      </c>
      <c r="J1004" s="4">
        <v>140.34</v>
      </c>
    </row>
    <row r="1005" spans="1:10" ht="12.75">
      <c r="A1005" s="3">
        <v>26559.27</v>
      </c>
      <c r="B1005" s="4">
        <f t="shared" si="15"/>
        <v>11.729999999999793</v>
      </c>
      <c r="C1005" s="3">
        <v>27223.25</v>
      </c>
      <c r="D1005" s="4">
        <v>28.04</v>
      </c>
      <c r="E1005" s="4">
        <v>268.01</v>
      </c>
      <c r="F1005" s="4">
        <v>-0.64</v>
      </c>
      <c r="G1005" s="4">
        <v>2.45</v>
      </c>
      <c r="H1005" s="4">
        <v>6.1</v>
      </c>
      <c r="I1005" s="4">
        <v>9.46</v>
      </c>
      <c r="J1005" s="4">
        <v>140.34</v>
      </c>
    </row>
    <row r="1006" spans="1:10" ht="12.75">
      <c r="A1006" s="3">
        <v>26586.62</v>
      </c>
      <c r="B1006" s="4">
        <f t="shared" si="15"/>
        <v>11.739999999999792</v>
      </c>
      <c r="C1006" s="3">
        <v>27251.28</v>
      </c>
      <c r="D1006" s="4">
        <v>28.05</v>
      </c>
      <c r="E1006" s="4">
        <v>268.21</v>
      </c>
      <c r="F1006" s="4">
        <v>-0.64</v>
      </c>
      <c r="G1006" s="4">
        <v>2.46</v>
      </c>
      <c r="H1006" s="4">
        <v>6.1</v>
      </c>
      <c r="I1006" s="4">
        <v>9.46</v>
      </c>
      <c r="J1006" s="4">
        <v>140.34</v>
      </c>
    </row>
    <row r="1007" spans="1:10" ht="12.75">
      <c r="A1007" s="3">
        <v>26613.99</v>
      </c>
      <c r="B1007" s="4">
        <f t="shared" si="15"/>
        <v>11.749999999999792</v>
      </c>
      <c r="C1007" s="3">
        <v>27279.34</v>
      </c>
      <c r="D1007" s="4">
        <v>28.07</v>
      </c>
      <c r="E1007" s="4">
        <v>268.41</v>
      </c>
      <c r="F1007" s="4">
        <v>-0.64</v>
      </c>
      <c r="G1007" s="4">
        <v>2.46</v>
      </c>
      <c r="H1007" s="4">
        <v>6.11</v>
      </c>
      <c r="I1007" s="4">
        <v>9.46</v>
      </c>
      <c r="J1007" s="4">
        <v>140.34</v>
      </c>
    </row>
    <row r="1008" spans="1:10" ht="12.75">
      <c r="A1008" s="3">
        <v>26641.37</v>
      </c>
      <c r="B1008" s="4">
        <f t="shared" si="15"/>
        <v>11.759999999999792</v>
      </c>
      <c r="C1008" s="3">
        <v>27307.41</v>
      </c>
      <c r="D1008" s="4">
        <v>28.09</v>
      </c>
      <c r="E1008" s="4">
        <v>268.61</v>
      </c>
      <c r="F1008" s="4">
        <v>-0.63</v>
      </c>
      <c r="G1008" s="4">
        <v>2.46</v>
      </c>
      <c r="H1008" s="4">
        <v>6.11</v>
      </c>
      <c r="I1008" s="4">
        <v>9.47</v>
      </c>
      <c r="J1008" s="4">
        <v>140.34</v>
      </c>
    </row>
    <row r="1009" spans="1:10" ht="12.75">
      <c r="A1009" s="3">
        <v>26668.77</v>
      </c>
      <c r="B1009" s="4">
        <f t="shared" si="15"/>
        <v>11.769999999999792</v>
      </c>
      <c r="C1009" s="3">
        <v>27335.49</v>
      </c>
      <c r="D1009" s="4">
        <v>28.1</v>
      </c>
      <c r="E1009" s="4">
        <v>268.81</v>
      </c>
      <c r="F1009" s="4">
        <v>-0.63</v>
      </c>
      <c r="G1009" s="4">
        <v>2.47</v>
      </c>
      <c r="H1009" s="4">
        <v>6.12</v>
      </c>
      <c r="I1009" s="4">
        <v>9.47</v>
      </c>
      <c r="J1009" s="4">
        <v>140.34</v>
      </c>
    </row>
    <row r="1010" spans="1:10" ht="12.75">
      <c r="A1010" s="3">
        <v>26696.19</v>
      </c>
      <c r="B1010" s="4">
        <f t="shared" si="15"/>
        <v>11.779999999999792</v>
      </c>
      <c r="C1010" s="3">
        <v>27363.59</v>
      </c>
      <c r="D1010" s="4">
        <v>28.12</v>
      </c>
      <c r="E1010" s="4">
        <v>269.01</v>
      </c>
      <c r="F1010" s="4">
        <v>-0.63</v>
      </c>
      <c r="G1010" s="4">
        <v>2.47</v>
      </c>
      <c r="H1010" s="4">
        <v>6.12</v>
      </c>
      <c r="I1010" s="4">
        <v>9.47</v>
      </c>
      <c r="J1010" s="4">
        <v>140.33</v>
      </c>
    </row>
    <row r="1011" spans="1:10" ht="12.75">
      <c r="A1011" s="3">
        <v>26723.62</v>
      </c>
      <c r="B1011" s="4">
        <f t="shared" si="15"/>
        <v>11.789999999999791</v>
      </c>
      <c r="C1011" s="3">
        <v>27391.71</v>
      </c>
      <c r="D1011" s="4">
        <v>28.13</v>
      </c>
      <c r="E1011" s="4">
        <v>269.21</v>
      </c>
      <c r="F1011" s="4">
        <v>-0.63</v>
      </c>
      <c r="G1011" s="4">
        <v>2.47</v>
      </c>
      <c r="H1011" s="4">
        <v>6.13</v>
      </c>
      <c r="I1011" s="4">
        <v>9.48</v>
      </c>
      <c r="J1011" s="4">
        <v>140.33</v>
      </c>
    </row>
    <row r="1012" spans="1:10" ht="12.75">
      <c r="A1012" s="3">
        <v>26751.07</v>
      </c>
      <c r="B1012" s="4">
        <f t="shared" si="15"/>
        <v>11.799999999999791</v>
      </c>
      <c r="C1012" s="3">
        <v>27419.84</v>
      </c>
      <c r="D1012" s="4">
        <v>28.15</v>
      </c>
      <c r="E1012" s="4">
        <v>269.41</v>
      </c>
      <c r="F1012" s="4">
        <v>-0.62</v>
      </c>
      <c r="G1012" s="4">
        <v>2.47</v>
      </c>
      <c r="H1012" s="4">
        <v>6.13</v>
      </c>
      <c r="I1012" s="4">
        <v>9.48</v>
      </c>
      <c r="J1012" s="4">
        <v>140.33</v>
      </c>
    </row>
    <row r="1013" spans="1:10" ht="12.75">
      <c r="A1013" s="3">
        <v>26778.53</v>
      </c>
      <c r="B1013" s="4">
        <f t="shared" si="15"/>
        <v>11.80999999999979</v>
      </c>
      <c r="C1013" s="3">
        <v>27448</v>
      </c>
      <c r="D1013" s="4">
        <v>28.17</v>
      </c>
      <c r="E1013" s="4">
        <v>269.61</v>
      </c>
      <c r="F1013" s="4">
        <v>-0.62</v>
      </c>
      <c r="G1013" s="4">
        <v>2.48</v>
      </c>
      <c r="H1013" s="4">
        <v>6.14</v>
      </c>
      <c r="I1013" s="4">
        <v>9.48</v>
      </c>
      <c r="J1013" s="4">
        <v>140.33</v>
      </c>
    </row>
    <row r="1014" spans="1:10" ht="12.75">
      <c r="A1014" s="3">
        <v>26806.01</v>
      </c>
      <c r="B1014" s="4">
        <f t="shared" si="15"/>
        <v>11.81999999999979</v>
      </c>
      <c r="C1014" s="3">
        <v>27476.16</v>
      </c>
      <c r="D1014" s="4">
        <v>28.18</v>
      </c>
      <c r="E1014" s="4">
        <v>269.81</v>
      </c>
      <c r="F1014" s="4">
        <v>-0.62</v>
      </c>
      <c r="G1014" s="4">
        <v>2.48</v>
      </c>
      <c r="H1014" s="4">
        <v>6.14</v>
      </c>
      <c r="I1014" s="4">
        <v>9.49</v>
      </c>
      <c r="J1014" s="4">
        <v>140.33</v>
      </c>
    </row>
    <row r="1015" spans="1:10" ht="12.75">
      <c r="A1015" s="3">
        <v>26833.51</v>
      </c>
      <c r="B1015" s="4">
        <f t="shared" si="15"/>
        <v>11.82999999999979</v>
      </c>
      <c r="C1015" s="3">
        <v>27504.35</v>
      </c>
      <c r="D1015" s="4">
        <v>28.2</v>
      </c>
      <c r="E1015" s="4">
        <v>270.01</v>
      </c>
      <c r="F1015" s="4">
        <v>-0.61</v>
      </c>
      <c r="G1015" s="4">
        <v>2.48</v>
      </c>
      <c r="H1015" s="4">
        <v>6.15</v>
      </c>
      <c r="I1015" s="4">
        <v>9.49</v>
      </c>
      <c r="J1015" s="4">
        <v>140.33</v>
      </c>
    </row>
    <row r="1016" spans="1:10" ht="12.75">
      <c r="A1016" s="3">
        <v>26861.02</v>
      </c>
      <c r="B1016" s="4">
        <f t="shared" si="15"/>
        <v>11.83999999999979</v>
      </c>
      <c r="C1016" s="3">
        <v>27532.55</v>
      </c>
      <c r="D1016" s="4">
        <v>28.22</v>
      </c>
      <c r="E1016" s="4">
        <v>270.2</v>
      </c>
      <c r="F1016" s="4">
        <v>-0.61</v>
      </c>
      <c r="G1016" s="4">
        <v>2.48</v>
      </c>
      <c r="H1016" s="4">
        <v>6.15</v>
      </c>
      <c r="I1016" s="4">
        <v>9.49</v>
      </c>
      <c r="J1016" s="4">
        <v>140.33</v>
      </c>
    </row>
    <row r="1017" spans="1:10" ht="12.75">
      <c r="A1017" s="3">
        <v>26888.55</v>
      </c>
      <c r="B1017" s="4">
        <f t="shared" si="15"/>
        <v>11.84999999999979</v>
      </c>
      <c r="C1017" s="3">
        <v>27560.76</v>
      </c>
      <c r="D1017" s="4">
        <v>28.23</v>
      </c>
      <c r="E1017" s="4">
        <v>270.4</v>
      </c>
      <c r="F1017" s="4">
        <v>-0.61</v>
      </c>
      <c r="G1017" s="4">
        <v>2.49</v>
      </c>
      <c r="H1017" s="4">
        <v>6.16</v>
      </c>
      <c r="I1017" s="4">
        <v>9.49</v>
      </c>
      <c r="J1017" s="4">
        <v>140.33</v>
      </c>
    </row>
    <row r="1018" spans="1:10" ht="12.75">
      <c r="A1018" s="3">
        <v>26916.1</v>
      </c>
      <c r="B1018" s="4">
        <f t="shared" si="15"/>
        <v>11.85999999999979</v>
      </c>
      <c r="C1018" s="3">
        <v>27589</v>
      </c>
      <c r="D1018" s="4">
        <v>28.25</v>
      </c>
      <c r="E1018" s="4">
        <v>270.6</v>
      </c>
      <c r="F1018" s="4">
        <v>-0.6</v>
      </c>
      <c r="G1018" s="4">
        <v>2.49</v>
      </c>
      <c r="H1018" s="4">
        <v>6.16</v>
      </c>
      <c r="I1018" s="4">
        <v>9.5</v>
      </c>
      <c r="J1018" s="4">
        <v>140.33</v>
      </c>
    </row>
    <row r="1019" spans="1:10" ht="12.75">
      <c r="A1019" s="3">
        <v>26943.66</v>
      </c>
      <c r="B1019" s="4">
        <f t="shared" si="15"/>
        <v>11.86999999999979</v>
      </c>
      <c r="C1019" s="3">
        <v>27617.25</v>
      </c>
      <c r="D1019" s="4">
        <v>28.27</v>
      </c>
      <c r="E1019" s="4">
        <v>270.8</v>
      </c>
      <c r="F1019" s="4">
        <v>-0.6</v>
      </c>
      <c r="G1019" s="4">
        <v>2.49</v>
      </c>
      <c r="H1019" s="4">
        <v>6.17</v>
      </c>
      <c r="I1019" s="4">
        <v>9.5</v>
      </c>
      <c r="J1019" s="4">
        <v>140.33</v>
      </c>
    </row>
    <row r="1020" spans="1:10" ht="12.75">
      <c r="A1020" s="3">
        <v>26971.23</v>
      </c>
      <c r="B1020" s="4">
        <f t="shared" si="15"/>
        <v>11.87999999999979</v>
      </c>
      <c r="C1020" s="3">
        <v>27645.52</v>
      </c>
      <c r="D1020" s="4">
        <v>28.28</v>
      </c>
      <c r="E1020" s="4">
        <v>271</v>
      </c>
      <c r="F1020" s="4">
        <v>-0.6</v>
      </c>
      <c r="G1020" s="4">
        <v>2.49</v>
      </c>
      <c r="H1020" s="4">
        <v>6.17</v>
      </c>
      <c r="I1020" s="4">
        <v>9.5</v>
      </c>
      <c r="J1020" s="4">
        <v>140.34</v>
      </c>
    </row>
    <row r="1021" spans="1:10" ht="12.75">
      <c r="A1021" s="3">
        <v>26998.83</v>
      </c>
      <c r="B1021" s="4">
        <f t="shared" si="15"/>
        <v>11.88999999999979</v>
      </c>
      <c r="C1021" s="3">
        <v>27673.8</v>
      </c>
      <c r="D1021" s="4">
        <v>28.3</v>
      </c>
      <c r="E1021" s="4">
        <v>271.2</v>
      </c>
      <c r="F1021" s="4">
        <v>-0.59</v>
      </c>
      <c r="G1021" s="4">
        <v>2.49</v>
      </c>
      <c r="H1021" s="4">
        <v>6.18</v>
      </c>
      <c r="I1021" s="4">
        <v>9.51</v>
      </c>
      <c r="J1021" s="4">
        <v>140.34</v>
      </c>
    </row>
    <row r="1022" spans="1:10" ht="12.75">
      <c r="A1022" s="3">
        <v>27026.44</v>
      </c>
      <c r="B1022" s="4">
        <f t="shared" si="15"/>
        <v>11.899999999999789</v>
      </c>
      <c r="C1022" s="3">
        <v>27702.1</v>
      </c>
      <c r="D1022" s="4">
        <v>28.32</v>
      </c>
      <c r="E1022" s="4">
        <v>271.4</v>
      </c>
      <c r="F1022" s="4">
        <v>-0.59</v>
      </c>
      <c r="G1022" s="4">
        <v>2.5</v>
      </c>
      <c r="H1022" s="4">
        <v>6.18</v>
      </c>
      <c r="I1022" s="4">
        <v>9.51</v>
      </c>
      <c r="J1022" s="4">
        <v>140.34</v>
      </c>
    </row>
    <row r="1023" spans="1:10" ht="12.75">
      <c r="A1023" s="3">
        <v>27054.07</v>
      </c>
      <c r="B1023" s="4">
        <f t="shared" si="15"/>
        <v>11.909999999999789</v>
      </c>
      <c r="C1023" s="3">
        <v>27730.42</v>
      </c>
      <c r="D1023" s="4">
        <v>28.33</v>
      </c>
      <c r="E1023" s="4">
        <v>271.6</v>
      </c>
      <c r="F1023" s="4">
        <v>-0.59</v>
      </c>
      <c r="G1023" s="4">
        <v>2.5</v>
      </c>
      <c r="H1023" s="4">
        <v>6.19</v>
      </c>
      <c r="I1023" s="4">
        <v>9.51</v>
      </c>
      <c r="J1023" s="4">
        <v>140.34</v>
      </c>
    </row>
    <row r="1024" spans="1:10" ht="12.75">
      <c r="A1024" s="3">
        <v>27081.71</v>
      </c>
      <c r="B1024" s="4">
        <f t="shared" si="15"/>
        <v>11.919999999999789</v>
      </c>
      <c r="C1024" s="3">
        <v>27758.75</v>
      </c>
      <c r="D1024" s="4">
        <v>28.35</v>
      </c>
      <c r="E1024" s="4">
        <v>271.8</v>
      </c>
      <c r="F1024" s="4">
        <v>-0.58</v>
      </c>
      <c r="G1024" s="4">
        <v>2.5</v>
      </c>
      <c r="H1024" s="4">
        <v>6.19</v>
      </c>
      <c r="I1024" s="4">
        <v>9.52</v>
      </c>
      <c r="J1024" s="4">
        <v>140.34</v>
      </c>
    </row>
    <row r="1025" spans="1:10" ht="12.75">
      <c r="A1025" s="3">
        <v>27109.37</v>
      </c>
      <c r="B1025" s="4">
        <f t="shared" si="15"/>
        <v>11.929999999999788</v>
      </c>
      <c r="C1025" s="3">
        <v>27787.1</v>
      </c>
      <c r="D1025" s="4">
        <v>28.37</v>
      </c>
      <c r="E1025" s="4">
        <v>272</v>
      </c>
      <c r="F1025" s="4">
        <v>-0.58</v>
      </c>
      <c r="G1025" s="4">
        <v>2.5</v>
      </c>
      <c r="H1025" s="4">
        <v>6.2</v>
      </c>
      <c r="I1025" s="4">
        <v>9.52</v>
      </c>
      <c r="J1025" s="4">
        <v>140.34</v>
      </c>
    </row>
    <row r="1026" spans="1:10" ht="12.75">
      <c r="A1026" s="3">
        <v>27137.04</v>
      </c>
      <c r="B1026" s="4">
        <f t="shared" si="15"/>
        <v>11.939999999999788</v>
      </c>
      <c r="C1026" s="3">
        <v>27815.47</v>
      </c>
      <c r="D1026" s="4">
        <v>28.39</v>
      </c>
      <c r="E1026" s="4">
        <v>272.2</v>
      </c>
      <c r="F1026" s="4">
        <v>-0.58</v>
      </c>
      <c r="G1026" s="4">
        <v>2.5</v>
      </c>
      <c r="H1026" s="4">
        <v>6.2</v>
      </c>
      <c r="I1026" s="4">
        <v>9.52</v>
      </c>
      <c r="J1026" s="4">
        <v>140.35</v>
      </c>
    </row>
    <row r="1027" spans="1:10" ht="12.75">
      <c r="A1027" s="3">
        <v>27164.74</v>
      </c>
      <c r="B1027" s="4">
        <f t="shared" si="15"/>
        <v>11.949999999999788</v>
      </c>
      <c r="C1027" s="3">
        <v>27843.86</v>
      </c>
      <c r="D1027" s="4">
        <v>28.4</v>
      </c>
      <c r="E1027" s="4">
        <v>272.4</v>
      </c>
      <c r="F1027" s="4">
        <v>-0.57</v>
      </c>
      <c r="G1027" s="4">
        <v>2.51</v>
      </c>
      <c r="H1027" s="4">
        <v>6.21</v>
      </c>
      <c r="I1027" s="4">
        <v>9.53</v>
      </c>
      <c r="J1027" s="4">
        <v>140.35</v>
      </c>
    </row>
    <row r="1028" spans="1:10" ht="12.75">
      <c r="A1028" s="3">
        <v>27192.45</v>
      </c>
      <c r="B1028" s="4">
        <f aca="true" t="shared" si="16" ref="B1028:B1052">B1027+0.01</f>
        <v>11.959999999999788</v>
      </c>
      <c r="C1028" s="3">
        <v>27872.26</v>
      </c>
      <c r="D1028" s="4">
        <v>28.42</v>
      </c>
      <c r="E1028" s="4">
        <v>272.6</v>
      </c>
      <c r="F1028" s="4">
        <v>-0.57</v>
      </c>
      <c r="G1028" s="4">
        <v>2.51</v>
      </c>
      <c r="H1028" s="4">
        <v>6.22</v>
      </c>
      <c r="I1028" s="4">
        <v>9.53</v>
      </c>
      <c r="J1028" s="4">
        <v>140.35</v>
      </c>
    </row>
    <row r="1029" spans="1:10" ht="12.75">
      <c r="A1029" s="3">
        <v>27220.17</v>
      </c>
      <c r="B1029" s="4">
        <f t="shared" si="16"/>
        <v>11.969999999999787</v>
      </c>
      <c r="C1029" s="3">
        <v>27900.68</v>
      </c>
      <c r="D1029" s="4">
        <v>28.44</v>
      </c>
      <c r="E1029" s="4">
        <v>272.8</v>
      </c>
      <c r="F1029" s="4">
        <v>-0.57</v>
      </c>
      <c r="G1029" s="4">
        <v>2.51</v>
      </c>
      <c r="H1029" s="4">
        <v>6.22</v>
      </c>
      <c r="I1029" s="4">
        <v>9.53</v>
      </c>
      <c r="J1029" s="4">
        <v>140.36</v>
      </c>
    </row>
    <row r="1030" spans="1:10" ht="12.75">
      <c r="A1030" s="3">
        <v>27247.92</v>
      </c>
      <c r="B1030" s="4">
        <f t="shared" si="16"/>
        <v>11.979999999999787</v>
      </c>
      <c r="C1030" s="3">
        <v>27929.11</v>
      </c>
      <c r="D1030" s="4">
        <v>28.45</v>
      </c>
      <c r="E1030" s="4">
        <v>273</v>
      </c>
      <c r="F1030" s="4">
        <v>-0.57</v>
      </c>
      <c r="G1030" s="4">
        <v>2.51</v>
      </c>
      <c r="H1030" s="4">
        <v>6.23</v>
      </c>
      <c r="I1030" s="4">
        <v>9.54</v>
      </c>
      <c r="J1030" s="4">
        <v>140.36</v>
      </c>
    </row>
    <row r="1031" spans="1:10" ht="12.75">
      <c r="A1031" s="3">
        <v>27275.67</v>
      </c>
      <c r="B1031" s="4">
        <f t="shared" si="16"/>
        <v>11.989999999999787</v>
      </c>
      <c r="C1031" s="3">
        <v>27957.57</v>
      </c>
      <c r="D1031" s="4">
        <v>28.47</v>
      </c>
      <c r="E1031" s="4">
        <v>273.2</v>
      </c>
      <c r="F1031" s="4">
        <v>-0.56</v>
      </c>
      <c r="G1031" s="4">
        <v>2.51</v>
      </c>
      <c r="H1031" s="4">
        <v>6.23</v>
      </c>
      <c r="I1031" s="4">
        <v>9.54</v>
      </c>
      <c r="J1031" s="4">
        <v>140.36</v>
      </c>
    </row>
    <row r="1032" spans="1:10" ht="12.75">
      <c r="A1032" s="3">
        <v>27303.45</v>
      </c>
      <c r="B1032" s="4">
        <f t="shared" si="16"/>
        <v>11.999999999999787</v>
      </c>
      <c r="C1032" s="3">
        <v>27986.04</v>
      </c>
      <c r="D1032" s="4">
        <v>28.49</v>
      </c>
      <c r="E1032" s="4">
        <v>273.4</v>
      </c>
      <c r="F1032" s="4">
        <v>-0.56</v>
      </c>
      <c r="G1032" s="4">
        <v>2.52</v>
      </c>
      <c r="H1032" s="4">
        <v>6.24</v>
      </c>
      <c r="I1032" s="4">
        <v>9.54</v>
      </c>
      <c r="J1032" s="4">
        <v>140.37</v>
      </c>
    </row>
    <row r="1033" spans="1:10" ht="12.75">
      <c r="A1033" s="3">
        <v>27331.24</v>
      </c>
      <c r="B1033" s="4">
        <f t="shared" si="16"/>
        <v>12.009999999999787</v>
      </c>
      <c r="C1033" s="3">
        <v>28014.52</v>
      </c>
      <c r="D1033" s="4">
        <v>28.5</v>
      </c>
      <c r="E1033" s="4">
        <v>273.59</v>
      </c>
      <c r="F1033" s="4">
        <v>-0.56</v>
      </c>
      <c r="G1033" s="4">
        <v>2.52</v>
      </c>
      <c r="H1033" s="4">
        <v>6.24</v>
      </c>
      <c r="I1033" s="4">
        <v>9.55</v>
      </c>
      <c r="J1033" s="4">
        <v>140.37</v>
      </c>
    </row>
    <row r="1034" spans="1:10" ht="12.75">
      <c r="A1034" s="3">
        <v>27359.05</v>
      </c>
      <c r="B1034" s="4">
        <f t="shared" si="16"/>
        <v>12.019999999999786</v>
      </c>
      <c r="C1034" s="3">
        <v>28043.03</v>
      </c>
      <c r="D1034" s="4">
        <v>28.52</v>
      </c>
      <c r="E1034" s="4">
        <v>273.79</v>
      </c>
      <c r="F1034" s="4">
        <v>-0.55</v>
      </c>
      <c r="G1034" s="4">
        <v>2.52</v>
      </c>
      <c r="H1034" s="4">
        <v>6.25</v>
      </c>
      <c r="I1034" s="4">
        <v>9.55</v>
      </c>
      <c r="J1034" s="4">
        <v>140.37</v>
      </c>
    </row>
    <row r="1035" spans="1:10" ht="12.75">
      <c r="A1035" s="3">
        <v>27386.88</v>
      </c>
      <c r="B1035" s="4">
        <f t="shared" si="16"/>
        <v>12.029999999999786</v>
      </c>
      <c r="C1035" s="3">
        <v>28071.55</v>
      </c>
      <c r="D1035" s="4">
        <v>28.54</v>
      </c>
      <c r="E1035" s="4">
        <v>273.99</v>
      </c>
      <c r="F1035" s="4">
        <v>-0.55</v>
      </c>
      <c r="G1035" s="4">
        <v>2.52</v>
      </c>
      <c r="H1035" s="4">
        <v>6.25</v>
      </c>
      <c r="I1035" s="4">
        <v>9.55</v>
      </c>
      <c r="J1035" s="4">
        <v>140.38</v>
      </c>
    </row>
    <row r="1036" spans="1:10" ht="12.75">
      <c r="A1036" s="3">
        <v>27414.72</v>
      </c>
      <c r="B1036" s="4">
        <f t="shared" si="16"/>
        <v>12.039999999999786</v>
      </c>
      <c r="C1036" s="3">
        <v>28100.09</v>
      </c>
      <c r="D1036" s="4">
        <v>28.56</v>
      </c>
      <c r="E1036" s="4">
        <v>274.19</v>
      </c>
      <c r="F1036" s="4">
        <v>-0.55</v>
      </c>
      <c r="G1036" s="4">
        <v>2.52</v>
      </c>
      <c r="H1036" s="4">
        <v>6.26</v>
      </c>
      <c r="I1036" s="4">
        <v>9.56</v>
      </c>
      <c r="J1036" s="4">
        <v>140.38</v>
      </c>
    </row>
    <row r="1037" spans="1:10" ht="12.75">
      <c r="A1037" s="3">
        <v>27442.58</v>
      </c>
      <c r="B1037" s="4">
        <f t="shared" si="16"/>
        <v>12.049999999999786</v>
      </c>
      <c r="C1037" s="3">
        <v>28128.65</v>
      </c>
      <c r="D1037" s="4">
        <v>28.57</v>
      </c>
      <c r="E1037" s="4">
        <v>274.39</v>
      </c>
      <c r="F1037" s="4">
        <v>-0.54</v>
      </c>
      <c r="G1037" s="4">
        <v>2.52</v>
      </c>
      <c r="H1037" s="4">
        <v>6.26</v>
      </c>
      <c r="I1037" s="4">
        <v>9.56</v>
      </c>
      <c r="J1037" s="4">
        <v>140.39</v>
      </c>
    </row>
    <row r="1038" spans="1:10" ht="12.75">
      <c r="A1038" s="3">
        <v>27470.46</v>
      </c>
      <c r="B1038" s="4">
        <f t="shared" si="16"/>
        <v>12.059999999999786</v>
      </c>
      <c r="C1038" s="3">
        <v>28157.22</v>
      </c>
      <c r="D1038" s="4">
        <v>28.59</v>
      </c>
      <c r="E1038" s="4">
        <v>274.59</v>
      </c>
      <c r="F1038" s="4">
        <v>-0.54</v>
      </c>
      <c r="G1038" s="4">
        <v>2.52</v>
      </c>
      <c r="H1038" s="4">
        <v>6.27</v>
      </c>
      <c r="I1038" s="4">
        <v>9.56</v>
      </c>
      <c r="J1038" s="4">
        <v>140.39</v>
      </c>
    </row>
    <row r="1039" spans="1:10" ht="12.75">
      <c r="A1039" s="3">
        <v>27498.35</v>
      </c>
      <c r="B1039" s="4">
        <f t="shared" si="16"/>
        <v>12.069999999999785</v>
      </c>
      <c r="C1039" s="3">
        <v>28185.81</v>
      </c>
      <c r="D1039" s="4">
        <v>28.61</v>
      </c>
      <c r="E1039" s="4">
        <v>274.79</v>
      </c>
      <c r="F1039" s="4">
        <v>-0.54</v>
      </c>
      <c r="G1039" s="4">
        <v>2.53</v>
      </c>
      <c r="H1039" s="4">
        <v>6.27</v>
      </c>
      <c r="I1039" s="4">
        <v>9.57</v>
      </c>
      <c r="J1039" s="4">
        <v>140.4</v>
      </c>
    </row>
    <row r="1040" spans="1:10" ht="12.75">
      <c r="A1040" s="3">
        <v>27526.27</v>
      </c>
      <c r="B1040" s="4">
        <f t="shared" si="16"/>
        <v>12.079999999999785</v>
      </c>
      <c r="C1040" s="3">
        <v>28214.42</v>
      </c>
      <c r="D1040" s="4">
        <v>28.63</v>
      </c>
      <c r="E1040" s="4">
        <v>274.99</v>
      </c>
      <c r="F1040" s="4">
        <v>-0.53</v>
      </c>
      <c r="G1040" s="4">
        <v>2.53</v>
      </c>
      <c r="H1040" s="4">
        <v>6.28</v>
      </c>
      <c r="I1040" s="4">
        <v>9.57</v>
      </c>
      <c r="J1040" s="4">
        <v>140.4</v>
      </c>
    </row>
    <row r="1041" spans="1:10" ht="12.75">
      <c r="A1041" s="3">
        <v>27554.19</v>
      </c>
      <c r="B1041" s="4">
        <f t="shared" si="16"/>
        <v>12.089999999999785</v>
      </c>
      <c r="C1041" s="3">
        <v>28243.05</v>
      </c>
      <c r="D1041" s="4">
        <v>28.64</v>
      </c>
      <c r="E1041" s="4">
        <v>275.19</v>
      </c>
      <c r="F1041" s="4">
        <v>-0.53</v>
      </c>
      <c r="G1041" s="4">
        <v>2.53</v>
      </c>
      <c r="H1041" s="4">
        <v>6.28</v>
      </c>
      <c r="I1041" s="4">
        <v>9.57</v>
      </c>
      <c r="J1041" s="4">
        <v>140.41</v>
      </c>
    </row>
    <row r="1042" spans="1:10" ht="12.75">
      <c r="A1042" s="3">
        <v>27582.14</v>
      </c>
      <c r="B1042" s="4">
        <f t="shared" si="16"/>
        <v>12.099999999999785</v>
      </c>
      <c r="C1042" s="3">
        <v>28271.69</v>
      </c>
      <c r="D1042" s="4">
        <v>28.66</v>
      </c>
      <c r="E1042" s="4">
        <v>275.38</v>
      </c>
      <c r="F1042" s="4">
        <v>-0.53</v>
      </c>
      <c r="G1042" s="4">
        <v>2.53</v>
      </c>
      <c r="H1042" s="4">
        <v>6.29</v>
      </c>
      <c r="I1042" s="4">
        <v>9.58</v>
      </c>
      <c r="J1042" s="4">
        <v>140.41</v>
      </c>
    </row>
    <row r="1043" spans="1:10" ht="12.75">
      <c r="A1043" s="3">
        <v>27610.1</v>
      </c>
      <c r="B1043" s="4">
        <f t="shared" si="16"/>
        <v>12.109999999999784</v>
      </c>
      <c r="C1043" s="3">
        <v>28300.35</v>
      </c>
      <c r="D1043" s="4">
        <v>28.68</v>
      </c>
      <c r="E1043" s="4">
        <v>275.58</v>
      </c>
      <c r="F1043" s="4">
        <v>-0.52</v>
      </c>
      <c r="G1043" s="4">
        <v>2.53</v>
      </c>
      <c r="H1043" s="4">
        <v>6.29</v>
      </c>
      <c r="I1043" s="4">
        <v>9.58</v>
      </c>
      <c r="J1043" s="4">
        <v>140.42</v>
      </c>
    </row>
    <row r="1044" spans="1:10" ht="12.75">
      <c r="A1044" s="3">
        <v>27638.08</v>
      </c>
      <c r="B1044" s="4">
        <f t="shared" si="16"/>
        <v>12.119999999999784</v>
      </c>
      <c r="C1044" s="3">
        <v>28329.03</v>
      </c>
      <c r="D1044" s="4">
        <v>28.7</v>
      </c>
      <c r="E1044" s="4">
        <v>275.78</v>
      </c>
      <c r="F1044" s="4">
        <v>-0.52</v>
      </c>
      <c r="G1044" s="4">
        <v>2.53</v>
      </c>
      <c r="H1044" s="4">
        <v>6.3</v>
      </c>
      <c r="I1044" s="4">
        <v>9.58</v>
      </c>
      <c r="J1044" s="4">
        <v>140.43</v>
      </c>
    </row>
    <row r="1045" spans="1:10" ht="12.75">
      <c r="A1045" s="3">
        <v>27666.08</v>
      </c>
      <c r="B1045" s="4">
        <f t="shared" si="16"/>
        <v>12.129999999999784</v>
      </c>
      <c r="C1045" s="3">
        <v>28357.73</v>
      </c>
      <c r="D1045" s="4">
        <v>28.71</v>
      </c>
      <c r="E1045" s="4">
        <v>275.98</v>
      </c>
      <c r="F1045" s="4">
        <v>-0.52</v>
      </c>
      <c r="G1045" s="4">
        <v>2.53</v>
      </c>
      <c r="H1045" s="4">
        <v>6.3</v>
      </c>
      <c r="I1045" s="4">
        <v>9.58</v>
      </c>
      <c r="J1045" s="4">
        <v>140.43</v>
      </c>
    </row>
    <row r="1046" spans="1:10" ht="12.75">
      <c r="A1046" s="3">
        <v>27694.09</v>
      </c>
      <c r="B1046" s="4">
        <f t="shared" si="16"/>
        <v>12.139999999999784</v>
      </c>
      <c r="C1046" s="3">
        <v>28386.44</v>
      </c>
      <c r="D1046" s="4">
        <v>28.73</v>
      </c>
      <c r="E1046" s="4">
        <v>276.18</v>
      </c>
      <c r="F1046" s="4">
        <v>-0.52</v>
      </c>
      <c r="G1046" s="4">
        <v>2.53</v>
      </c>
      <c r="H1046" s="4">
        <v>6.31</v>
      </c>
      <c r="I1046" s="4">
        <v>9.59</v>
      </c>
      <c r="J1046" s="4">
        <v>140.44</v>
      </c>
    </row>
    <row r="1047" spans="1:10" ht="12.75">
      <c r="A1047" s="3">
        <v>27722.12</v>
      </c>
      <c r="B1047" s="4">
        <f t="shared" si="16"/>
        <v>12.149999999999784</v>
      </c>
      <c r="C1047" s="3">
        <v>28415.17</v>
      </c>
      <c r="D1047" s="4">
        <v>28.75</v>
      </c>
      <c r="E1047" s="4">
        <v>276.38</v>
      </c>
      <c r="F1047" s="4">
        <v>-0.51</v>
      </c>
      <c r="G1047" s="4">
        <v>2.54</v>
      </c>
      <c r="H1047" s="4">
        <v>6.31</v>
      </c>
      <c r="I1047" s="4">
        <v>9.59</v>
      </c>
      <c r="J1047" s="4">
        <v>140.45</v>
      </c>
    </row>
    <row r="1048" spans="1:10" ht="12.75">
      <c r="A1048" s="3">
        <v>27750.17</v>
      </c>
      <c r="B1048" s="4">
        <f t="shared" si="16"/>
        <v>12.159999999999783</v>
      </c>
      <c r="C1048" s="3">
        <v>28443.92</v>
      </c>
      <c r="D1048" s="4">
        <v>28.77</v>
      </c>
      <c r="E1048" s="4">
        <v>276.57</v>
      </c>
      <c r="F1048" s="4">
        <v>-0.51</v>
      </c>
      <c r="G1048" s="4">
        <v>2.54</v>
      </c>
      <c r="H1048" s="4">
        <v>6.32</v>
      </c>
      <c r="I1048" s="4">
        <v>9.59</v>
      </c>
      <c r="J1048" s="4">
        <v>140.45</v>
      </c>
    </row>
    <row r="1049" spans="1:10" ht="12.75">
      <c r="A1049" s="3">
        <v>27778.23</v>
      </c>
      <c r="B1049" s="4">
        <f t="shared" si="16"/>
        <v>12.169999999999783</v>
      </c>
      <c r="C1049" s="3">
        <v>28472.69</v>
      </c>
      <c r="D1049" s="4">
        <v>28.78</v>
      </c>
      <c r="E1049" s="4">
        <v>276.77</v>
      </c>
      <c r="F1049" s="4">
        <v>-0.51</v>
      </c>
      <c r="G1049" s="4">
        <v>2.54</v>
      </c>
      <c r="H1049" s="4">
        <v>6.32</v>
      </c>
      <c r="I1049" s="4">
        <v>9.6</v>
      </c>
      <c r="J1049" s="4">
        <v>140.46</v>
      </c>
    </row>
    <row r="1050" spans="1:10" ht="12.75">
      <c r="A1050" s="3">
        <v>27806.32</v>
      </c>
      <c r="B1050" s="4">
        <f t="shared" si="16"/>
        <v>12.179999999999783</v>
      </c>
      <c r="C1050" s="3">
        <v>28501.48</v>
      </c>
      <c r="D1050" s="4">
        <v>28.8</v>
      </c>
      <c r="E1050" s="4">
        <v>276.97</v>
      </c>
      <c r="F1050" s="4">
        <v>-0.5</v>
      </c>
      <c r="G1050" s="4">
        <v>2.54</v>
      </c>
      <c r="H1050" s="4">
        <v>6.33</v>
      </c>
      <c r="I1050" s="4">
        <v>9.6</v>
      </c>
      <c r="J1050" s="4">
        <v>140.47</v>
      </c>
    </row>
    <row r="1051" spans="1:10" ht="12.75">
      <c r="A1051" s="3">
        <v>27834.42</v>
      </c>
      <c r="B1051" s="4">
        <f t="shared" si="16"/>
        <v>12.189999999999783</v>
      </c>
      <c r="C1051" s="3">
        <v>28530.28</v>
      </c>
      <c r="D1051" s="4">
        <v>28.82</v>
      </c>
      <c r="E1051" s="4">
        <v>277.17</v>
      </c>
      <c r="F1051" s="4">
        <v>-0.5</v>
      </c>
      <c r="G1051" s="4">
        <v>2.54</v>
      </c>
      <c r="H1051" s="4">
        <v>6.33</v>
      </c>
      <c r="I1051" s="4">
        <v>9.6</v>
      </c>
      <c r="J1051" s="4">
        <v>140.48</v>
      </c>
    </row>
    <row r="1052" spans="1:10" ht="12.75">
      <c r="A1052" s="3">
        <v>27862.54</v>
      </c>
      <c r="B1052" s="4">
        <f t="shared" si="16"/>
        <v>12.199999999999783</v>
      </c>
      <c r="C1052" s="3">
        <v>28559.1</v>
      </c>
      <c r="D1052" s="4">
        <v>28.84</v>
      </c>
      <c r="E1052" s="4">
        <v>277.36</v>
      </c>
      <c r="F1052" s="4">
        <v>-0.5</v>
      </c>
      <c r="G1052" s="4">
        <v>2.54</v>
      </c>
      <c r="H1052" s="4">
        <v>6.34</v>
      </c>
      <c r="I1052" s="4">
        <v>9.61</v>
      </c>
      <c r="J1052" s="4">
        <v>140.49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0"/>
  <sheetViews>
    <sheetView zoomScalePageLayoutView="0" workbookViewId="0" topLeftCell="A722">
      <selection activeCell="A740" sqref="A740"/>
    </sheetView>
  </sheetViews>
  <sheetFormatPr defaultColWidth="11.421875" defaultRowHeight="12.75"/>
  <sheetData>
    <row r="1" spans="1:13" ht="12.75">
      <c r="A1" s="5" t="s">
        <v>1</v>
      </c>
      <c r="B1" s="6" t="s">
        <v>10</v>
      </c>
      <c r="C1" s="5" t="s">
        <v>11</v>
      </c>
      <c r="D1" s="5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5" t="s">
        <v>20</v>
      </c>
      <c r="M1" s="5" t="s">
        <v>21</v>
      </c>
    </row>
    <row r="2" spans="1:13" ht="12.75">
      <c r="A2" s="7">
        <v>2</v>
      </c>
      <c r="B2" s="4">
        <v>3886.94</v>
      </c>
      <c r="C2" s="4">
        <v>1.534059069995268</v>
      </c>
      <c r="D2" s="4">
        <v>3.0212331457789148</v>
      </c>
      <c r="E2" s="4">
        <v>4.28485945916268</v>
      </c>
      <c r="F2" s="4">
        <v>5.180184567575991</v>
      </c>
      <c r="G2" s="4">
        <v>5.847671352351354</v>
      </c>
      <c r="H2" s="4">
        <v>6.366007478125737</v>
      </c>
      <c r="I2" s="4">
        <v>6.772077701668305</v>
      </c>
      <c r="J2" s="4">
        <v>7.08787649486174</v>
      </c>
      <c r="K2" s="4">
        <v>7.520392694692591</v>
      </c>
      <c r="L2" s="4">
        <v>7.794650228457016</v>
      </c>
      <c r="M2" s="4">
        <v>3.5604575678638004</v>
      </c>
    </row>
    <row r="3" spans="1:13" ht="12.75">
      <c r="A3" s="7">
        <f>A2+0.01</f>
        <v>2.01</v>
      </c>
      <c r="B3" s="4">
        <v>3907.77</v>
      </c>
      <c r="C3" s="4">
        <v>1.528257233449359</v>
      </c>
      <c r="D3" s="4">
        <v>3.0105653896780953</v>
      </c>
      <c r="E3" s="4">
        <v>4.273814461241048</v>
      </c>
      <c r="F3" s="4">
        <v>5.170756738003538</v>
      </c>
      <c r="G3" s="4">
        <v>5.839767109110928</v>
      </c>
      <c r="H3" s="4">
        <v>6.3595799707260925</v>
      </c>
      <c r="I3" s="4">
        <v>6.767335656584164</v>
      </c>
      <c r="J3" s="4">
        <v>7.084946406836275</v>
      </c>
      <c r="K3" s="4">
        <v>7.520363110543636</v>
      </c>
      <c r="L3" s="4">
        <v>7.799420240276637</v>
      </c>
      <c r="M3" s="4">
        <v>3.5492199985496398</v>
      </c>
    </row>
    <row r="4" spans="1:13" ht="12.75">
      <c r="A4" s="7">
        <f aca="true" t="shared" si="0" ref="A4:A67">A3+0.01</f>
        <v>2.0199999999999996</v>
      </c>
      <c r="B4" s="4">
        <v>3928.61</v>
      </c>
      <c r="C4" s="4">
        <v>1.5224963812630063</v>
      </c>
      <c r="D4" s="4">
        <v>2.999968371068159</v>
      </c>
      <c r="E4" s="4">
        <v>4.262810904934002</v>
      </c>
      <c r="F4" s="4">
        <v>5.161361237050752</v>
      </c>
      <c r="G4" s="4">
        <v>5.831891064965718</v>
      </c>
      <c r="H4" s="4">
        <v>6.353176972160156</v>
      </c>
      <c r="I4" s="4">
        <v>6.762609909099165</v>
      </c>
      <c r="J4" s="4">
        <v>7.0820258743578055</v>
      </c>
      <c r="K4" s="4">
        <v>7.520371177887484</v>
      </c>
      <c r="L4" s="4">
        <v>7.804125149501607</v>
      </c>
      <c r="M4" s="4">
        <v>3.5380447311260865</v>
      </c>
    </row>
    <row r="5" spans="1:13" ht="12.75">
      <c r="A5" s="7">
        <f t="shared" si="0"/>
        <v>2.0299999999999994</v>
      </c>
      <c r="B5" s="4">
        <v>3949.47</v>
      </c>
      <c r="C5" s="4">
        <v>1.5167765134870554</v>
      </c>
      <c r="D5" s="4">
        <v>2.9894420900312886</v>
      </c>
      <c r="E5" s="4">
        <v>4.251848790246111</v>
      </c>
      <c r="F5" s="4">
        <v>5.1519980647430685</v>
      </c>
      <c r="G5" s="4">
        <v>5.824043219941215</v>
      </c>
      <c r="H5" s="4">
        <v>6.346798482450184</v>
      </c>
      <c r="I5" s="4">
        <v>6.757900459212925</v>
      </c>
      <c r="J5" s="4">
        <v>7.079114897431335</v>
      </c>
      <c r="K5" s="4">
        <v>7.520416897072246</v>
      </c>
      <c r="L5" s="4">
        <v>7.808764955966691</v>
      </c>
      <c r="M5" s="4">
        <v>3.526931765647395</v>
      </c>
    </row>
    <row r="6" spans="1:13" ht="12.75">
      <c r="A6" s="7">
        <f t="shared" si="0"/>
        <v>2.039999999999999</v>
      </c>
      <c r="B6" s="4">
        <v>3970.33</v>
      </c>
      <c r="C6" s="4">
        <v>1.5110976301723507</v>
      </c>
      <c r="D6" s="4">
        <v>2.9789865466496668</v>
      </c>
      <c r="E6" s="4">
        <v>4.240928117181943</v>
      </c>
      <c r="F6" s="4">
        <v>5.142667221105925</v>
      </c>
      <c r="G6" s="4">
        <v>5.816223574062912</v>
      </c>
      <c r="H6" s="4">
        <v>6.340444501618434</v>
      </c>
      <c r="I6" s="4">
        <v>6.75320730692506</v>
      </c>
      <c r="J6" s="4">
        <v>7.076213476061872</v>
      </c>
      <c r="K6" s="4">
        <v>7.520500268446034</v>
      </c>
      <c r="L6" s="4">
        <v>7.813339659506653</v>
      </c>
      <c r="M6" s="4">
        <v>3.51588110216782</v>
      </c>
    </row>
    <row r="7" spans="1:13" ht="12.75">
      <c r="A7" s="7">
        <f t="shared" si="0"/>
        <v>2.049999999999999</v>
      </c>
      <c r="B7" s="4">
        <v>3991.21</v>
      </c>
      <c r="C7" s="4">
        <v>1.5054597313697373</v>
      </c>
      <c r="D7" s="4">
        <v>2.9686017410054775</v>
      </c>
      <c r="E7" s="4">
        <v>4.230048885746065</v>
      </c>
      <c r="F7" s="4">
        <v>5.133368706164755</v>
      </c>
      <c r="G7" s="4">
        <v>5.808432127356299</v>
      </c>
      <c r="H7" s="4">
        <v>6.334115029687161</v>
      </c>
      <c r="I7" s="4">
        <v>6.748530452235186</v>
      </c>
      <c r="J7" s="4">
        <v>7.073321610254423</v>
      </c>
      <c r="K7" s="4">
        <v>7.520621292356958</v>
      </c>
      <c r="L7" s="4">
        <v>7.817849259956261</v>
      </c>
      <c r="M7" s="4">
        <v>3.5048927407416155</v>
      </c>
    </row>
    <row r="8" spans="1:13" ht="12.75">
      <c r="A8" s="7">
        <f t="shared" si="0"/>
        <v>2.0599999999999987</v>
      </c>
      <c r="B8" s="4">
        <v>4012.1</v>
      </c>
      <c r="C8" s="4">
        <v>1.4998628171300599</v>
      </c>
      <c r="D8" s="4">
        <v>2.9582876731809025</v>
      </c>
      <c r="E8" s="4">
        <v>4.219211095943045</v>
      </c>
      <c r="F8" s="4">
        <v>5.124102519944997</v>
      </c>
      <c r="G8" s="4">
        <v>5.8006688798468655</v>
      </c>
      <c r="H8" s="4">
        <v>6.327810066678622</v>
      </c>
      <c r="I8" s="4">
        <v>6.743869895142921</v>
      </c>
      <c r="J8" s="4">
        <v>7.070439300013994</v>
      </c>
      <c r="K8" s="4">
        <v>7.52077996915313</v>
      </c>
      <c r="L8" s="4">
        <v>7.822293757150279</v>
      </c>
      <c r="M8" s="4">
        <v>3.493966681423036</v>
      </c>
    </row>
    <row r="9" spans="1:13" ht="12.75">
      <c r="A9" s="7">
        <f t="shared" si="0"/>
        <v>2.0699999999999985</v>
      </c>
      <c r="B9" s="4">
        <v>4033</v>
      </c>
      <c r="C9" s="4">
        <v>1.4940433417195589</v>
      </c>
      <c r="D9" s="4">
        <v>2.947558330081614</v>
      </c>
      <c r="E9" s="4">
        <v>4.207901669651757</v>
      </c>
      <c r="F9" s="4">
        <v>5.114429761359784</v>
      </c>
      <c r="G9" s="4">
        <v>5.792566199309806</v>
      </c>
      <c r="H9" s="4">
        <v>6.321231154708562</v>
      </c>
      <c r="I9" s="4">
        <v>6.739004886949853</v>
      </c>
      <c r="J9" s="4">
        <v>7.067429985851926</v>
      </c>
      <c r="K9" s="4">
        <v>7.52098658743391</v>
      </c>
      <c r="L9" s="4">
        <v>7.826880069586438</v>
      </c>
      <c r="M9" s="4">
        <v>3.482587156520071</v>
      </c>
    </row>
    <row r="10" spans="1:13" ht="12.75">
      <c r="A10" s="7">
        <f t="shared" si="0"/>
        <v>2.0799999999999983</v>
      </c>
      <c r="B10" s="4">
        <v>4053.91</v>
      </c>
      <c r="C10" s="4">
        <v>1.4885303484102526</v>
      </c>
      <c r="D10" s="4">
        <v>2.937389106620295</v>
      </c>
      <c r="E10" s="4">
        <v>4.197148736539795</v>
      </c>
      <c r="F10" s="4">
        <v>5.105229772125138</v>
      </c>
      <c r="G10" s="4">
        <v>5.784860693093184</v>
      </c>
      <c r="H10" s="4">
        <v>6.314976376706495</v>
      </c>
      <c r="I10" s="4">
        <v>6.7343777011276815</v>
      </c>
      <c r="J10" s="4">
        <v>7.06456724178816</v>
      </c>
      <c r="K10" s="4">
        <v>7.521222364081285</v>
      </c>
      <c r="L10" s="4">
        <v>7.831191259598688</v>
      </c>
      <c r="M10" s="4">
        <v>3.471788668353054</v>
      </c>
    </row>
    <row r="11" spans="1:13" ht="12.75">
      <c r="A11" s="7">
        <f t="shared" si="0"/>
        <v>2.089999999999998</v>
      </c>
      <c r="B11" s="4">
        <v>4074.83</v>
      </c>
      <c r="C11" s="4">
        <v>1.4830583398188382</v>
      </c>
      <c r="D11" s="4">
        <v>2.9272906212290524</v>
      </c>
      <c r="E11" s="4">
        <v>4.186437245074614</v>
      </c>
      <c r="F11" s="4">
        <v>5.096062111689421</v>
      </c>
      <c r="G11" s="4">
        <v>5.777183386151429</v>
      </c>
      <c r="H11" s="4">
        <v>6.3087461076949936</v>
      </c>
      <c r="I11" s="4">
        <v>6.729766812901949</v>
      </c>
      <c r="J11" s="4">
        <v>7.061714053306672</v>
      </c>
      <c r="K11" s="4">
        <v>7.521495794674817</v>
      </c>
      <c r="L11" s="4">
        <v>7.835437345851777</v>
      </c>
      <c r="M11" s="4">
        <v>3.4610524824590088</v>
      </c>
    </row>
    <row r="12" spans="1:13" ht="12.75">
      <c r="A12" s="7">
        <f t="shared" si="0"/>
        <v>2.099999999999998</v>
      </c>
      <c r="B12" s="4">
        <v>4095.76</v>
      </c>
      <c r="C12" s="4">
        <v>1.47762731599616</v>
      </c>
      <c r="D12" s="4">
        <v>2.91726287399007</v>
      </c>
      <c r="E12" s="4">
        <v>4.1757671952607796</v>
      </c>
      <c r="F12" s="4">
        <v>5.086926780078071</v>
      </c>
      <c r="G12" s="4">
        <v>5.769534278510033</v>
      </c>
      <c r="H12" s="4">
        <v>6.302540347696311</v>
      </c>
      <c r="I12" s="4">
        <v>6.725172222272271</v>
      </c>
      <c r="J12" s="4">
        <v>7.05887042041247</v>
      </c>
      <c r="K12" s="4">
        <v>7.521806879562619</v>
      </c>
      <c r="L12" s="4">
        <v>7.839618328180472</v>
      </c>
      <c r="M12" s="4">
        <v>3.450378598892189</v>
      </c>
    </row>
    <row r="13" spans="1:13" ht="12.75">
      <c r="A13" s="7">
        <f t="shared" si="0"/>
        <v>2.1099999999999977</v>
      </c>
      <c r="B13" s="4">
        <v>4116.71</v>
      </c>
      <c r="C13" s="4">
        <v>1.4722372769930632</v>
      </c>
      <c r="D13" s="4">
        <v>2.9073058649855303</v>
      </c>
      <c r="E13" s="4">
        <v>4.165138587102861</v>
      </c>
      <c r="F13" s="4">
        <v>5.077823777316523</v>
      </c>
      <c r="G13" s="4">
        <v>5.761913370194486</v>
      </c>
      <c r="H13" s="4">
        <v>6.296359096732707</v>
      </c>
      <c r="I13" s="4">
        <v>6.720593929238264</v>
      </c>
      <c r="J13" s="4">
        <v>7.056036343110559</v>
      </c>
      <c r="K13" s="4">
        <v>7.5221556190928025</v>
      </c>
      <c r="L13" s="4">
        <v>7.843734206419536</v>
      </c>
      <c r="M13" s="4">
        <v>3.4397670177068487</v>
      </c>
    </row>
    <row r="14" spans="1:13" ht="12.75">
      <c r="A14" s="7">
        <f t="shared" si="0"/>
        <v>2.1199999999999974</v>
      </c>
      <c r="B14" s="4">
        <v>4137.66</v>
      </c>
      <c r="C14" s="4">
        <v>1.4668882228549023</v>
      </c>
      <c r="D14" s="4">
        <v>2.8974195942887415</v>
      </c>
      <c r="E14" s="4">
        <v>4.154551420604933</v>
      </c>
      <c r="F14" s="4">
        <v>5.068753103427466</v>
      </c>
      <c r="G14" s="4">
        <v>5.754320661227526</v>
      </c>
      <c r="H14" s="4">
        <v>6.290202354824033</v>
      </c>
      <c r="I14" s="4">
        <v>6.716031933799586</v>
      </c>
      <c r="J14" s="4">
        <v>7.053211821405407</v>
      </c>
      <c r="K14" s="4">
        <v>7.522542013575889</v>
      </c>
      <c r="L14" s="4">
        <v>7.847784980421579</v>
      </c>
      <c r="M14" s="4">
        <v>3.4292177389513845</v>
      </c>
    </row>
    <row r="15" spans="1:13" ht="12.75">
      <c r="A15" s="7">
        <f t="shared" si="0"/>
        <v>2.1299999999999972</v>
      </c>
      <c r="B15" s="4">
        <v>4158.63</v>
      </c>
      <c r="C15" s="4">
        <v>1.4613284105690358</v>
      </c>
      <c r="D15" s="4">
        <v>2.887138419869498</v>
      </c>
      <c r="E15" s="4">
        <v>4.143504552076312</v>
      </c>
      <c r="F15" s="4">
        <v>5.059285167364554</v>
      </c>
      <c r="G15" s="4">
        <v>5.7463966401967035</v>
      </c>
      <c r="H15" s="4">
        <v>6.283778722171985</v>
      </c>
      <c r="I15" s="4">
        <v>6.711270180670967</v>
      </c>
      <c r="J15" s="4">
        <v>7.050263047629495</v>
      </c>
      <c r="K15" s="4">
        <v>7.52298719434622</v>
      </c>
      <c r="L15" s="4">
        <v>7.851958820418663</v>
      </c>
      <c r="M15" s="4">
        <v>3.418232936715058</v>
      </c>
    </row>
    <row r="16" spans="1:13" ht="12.75">
      <c r="A16" s="7">
        <f t="shared" si="0"/>
        <v>2.139999999999997</v>
      </c>
      <c r="B16" s="4">
        <v>4179.61</v>
      </c>
      <c r="C16" s="4">
        <v>1.4560632773594888</v>
      </c>
      <c r="D16" s="4">
        <v>2.877396993533123</v>
      </c>
      <c r="E16" s="4">
        <v>4.133002242269281</v>
      </c>
      <c r="F16" s="4">
        <v>5.050280690459729</v>
      </c>
      <c r="G16" s="4">
        <v>5.738861672521674</v>
      </c>
      <c r="H16" s="4">
        <v>6.2776721652690135</v>
      </c>
      <c r="I16" s="4">
        <v>6.706741556502397</v>
      </c>
      <c r="J16" s="4">
        <v>7.04745809210083</v>
      </c>
      <c r="K16" s="4">
        <v>7.523450688668483</v>
      </c>
      <c r="L16" s="4">
        <v>7.85587628724465</v>
      </c>
      <c r="M16" s="4">
        <v>3.4078112291092792</v>
      </c>
    </row>
    <row r="17" spans="1:13" ht="12.75">
      <c r="A17" s="7">
        <f t="shared" si="0"/>
        <v>2.149999999999997</v>
      </c>
      <c r="B17" s="4">
        <v>4200.59</v>
      </c>
      <c r="C17" s="4">
        <v>1.4508391287077882</v>
      </c>
      <c r="D17" s="4">
        <v>2.8677263050081354</v>
      </c>
      <c r="E17" s="4">
        <v>4.122541374094651</v>
      </c>
      <c r="F17" s="4">
        <v>5.041308542273769</v>
      </c>
      <c r="G17" s="4">
        <v>5.731354904041274</v>
      </c>
      <c r="H17" s="4">
        <v>6.271590117286548</v>
      </c>
      <c r="I17" s="4">
        <v>6.702229229931473</v>
      </c>
      <c r="J17" s="4">
        <v>7.044662692138682</v>
      </c>
      <c r="K17" s="4">
        <v>7.523951835841149</v>
      </c>
      <c r="L17" s="4">
        <v>7.859728650831587</v>
      </c>
      <c r="M17" s="4">
        <v>3.397451823605693</v>
      </c>
    </row>
    <row r="18" spans="1:13" ht="12.75">
      <c r="A18" s="7">
        <f t="shared" si="0"/>
        <v>2.1599999999999966</v>
      </c>
      <c r="B18" s="4">
        <v>4221.59</v>
      </c>
      <c r="C18" s="4">
        <v>1.4456559654519108</v>
      </c>
      <c r="D18" s="4">
        <v>2.8581263556490004</v>
      </c>
      <c r="E18" s="4">
        <v>4.11212194762771</v>
      </c>
      <c r="F18" s="4">
        <v>5.032368723225888</v>
      </c>
      <c r="G18" s="4">
        <v>5.723876335175621</v>
      </c>
      <c r="H18" s="4">
        <v>6.265532578591401</v>
      </c>
      <c r="I18" s="4">
        <v>6.6977332009518715</v>
      </c>
      <c r="J18" s="4">
        <v>7.04187684782557</v>
      </c>
      <c r="K18" s="4">
        <v>7.524490641601451</v>
      </c>
      <c r="L18" s="4">
        <v>7.863515908456235</v>
      </c>
      <c r="M18" s="4">
        <v>3.3871547210984736</v>
      </c>
    </row>
    <row r="19" spans="1:13" ht="12.75">
      <c r="A19" s="7">
        <f t="shared" si="0"/>
        <v>2.1699999999999964</v>
      </c>
      <c r="B19" s="4">
        <v>4242.6</v>
      </c>
      <c r="C19" s="4">
        <v>1.4405137882205907</v>
      </c>
      <c r="D19" s="4">
        <v>2.8485971464719735</v>
      </c>
      <c r="E19" s="4">
        <v>4.101743962924946</v>
      </c>
      <c r="F19" s="4">
        <v>5.023461233630622</v>
      </c>
      <c r="G19" s="4">
        <v>5.71642596623993</v>
      </c>
      <c r="H19" s="4">
        <v>6.259499549458794</v>
      </c>
      <c r="I19" s="4">
        <v>6.693253469558849</v>
      </c>
      <c r="J19" s="4">
        <v>7.039100559223407</v>
      </c>
      <c r="K19" s="4">
        <v>7.525067110254033</v>
      </c>
      <c r="L19" s="4">
        <v>7.867238058075345</v>
      </c>
      <c r="M19" s="4">
        <v>3.376919922258519</v>
      </c>
    </row>
    <row r="20" spans="1:13" ht="12.75">
      <c r="A20" s="7">
        <f t="shared" si="0"/>
        <v>2.179999999999996</v>
      </c>
      <c r="B20" s="4">
        <v>4263.63</v>
      </c>
      <c r="C20" s="4">
        <v>1.4351707030601908</v>
      </c>
      <c r="D20" s="4">
        <v>2.8386900347843835</v>
      </c>
      <c r="E20" s="4">
        <v>4.0909162371338805</v>
      </c>
      <c r="F20" s="4">
        <v>5.014164252010545</v>
      </c>
      <c r="G20" s="4">
        <v>5.7086510628043445</v>
      </c>
      <c r="H20" s="4">
        <v>6.2532055202022265</v>
      </c>
      <c r="I20" s="4">
        <v>6.688577897819411</v>
      </c>
      <c r="J20" s="4">
        <v>7.036202315260271</v>
      </c>
      <c r="K20" s="4">
        <v>7.525711409069311</v>
      </c>
      <c r="L20" s="4">
        <v>7.871067628362746</v>
      </c>
      <c r="M20" s="4">
        <v>3.366264574037857</v>
      </c>
    </row>
    <row r="21" spans="1:13" ht="12.75">
      <c r="A21" s="7">
        <f t="shared" si="0"/>
        <v>2.189999999999996</v>
      </c>
      <c r="B21" s="4">
        <v>4284.66</v>
      </c>
      <c r="C21" s="4">
        <v>1.4301124414651156</v>
      </c>
      <c r="D21" s="4">
        <v>2.829305661413438</v>
      </c>
      <c r="E21" s="4">
        <v>4.080623108646516</v>
      </c>
      <c r="F21" s="4">
        <v>5.0053229567518995</v>
      </c>
      <c r="G21" s="4">
        <v>5.701258432507266</v>
      </c>
      <c r="H21" s="4">
        <v>6.247222673758661</v>
      </c>
      <c r="I21" s="4">
        <v>6.684131537736437</v>
      </c>
      <c r="J21" s="4">
        <v>7.033445592313444</v>
      </c>
      <c r="K21" s="4">
        <v>7.526364941326725</v>
      </c>
      <c r="L21" s="4">
        <v>7.874656488004842</v>
      </c>
      <c r="M21" s="4">
        <v>3.3561573407002965</v>
      </c>
    </row>
    <row r="22" spans="1:13" ht="12.75">
      <c r="A22" s="7">
        <f t="shared" si="0"/>
        <v>2.1999999999999957</v>
      </c>
      <c r="B22" s="4">
        <v>4305.7</v>
      </c>
      <c r="C22" s="4">
        <v>1.4250951641725258</v>
      </c>
      <c r="D22" s="4">
        <v>2.8199920254411257</v>
      </c>
      <c r="E22" s="4">
        <v>4.070371421768607</v>
      </c>
      <c r="F22" s="4">
        <v>4.9965139900843685</v>
      </c>
      <c r="G22" s="4">
        <v>5.693894001276791</v>
      </c>
      <c r="H22" s="4">
        <v>6.241264336123821</v>
      </c>
      <c r="I22" s="4">
        <v>6.679701475253036</v>
      </c>
      <c r="J22" s="4">
        <v>7.030698424907989</v>
      </c>
      <c r="K22" s="4">
        <v>7.527056124686208</v>
      </c>
      <c r="L22" s="4">
        <v>7.878180245237757</v>
      </c>
      <c r="M22" s="4">
        <v>3.346112409192442</v>
      </c>
    </row>
    <row r="23" spans="1:13" ht="12.75">
      <c r="A23" s="7">
        <f t="shared" si="0"/>
        <v>2.2099999999999955</v>
      </c>
      <c r="B23" s="4">
        <v>4326.75</v>
      </c>
      <c r="C23" s="4">
        <v>1.4201188841238888</v>
      </c>
      <c r="D23" s="4">
        <v>2.8107491477854176</v>
      </c>
      <c r="E23" s="4">
        <v>4.060161177662898</v>
      </c>
      <c r="F23" s="4">
        <v>4.987737358482175</v>
      </c>
      <c r="G23" s="4">
        <v>5.686557775601097</v>
      </c>
      <c r="H23" s="4">
        <v>6.235330512962652</v>
      </c>
      <c r="I23" s="4">
        <v>6.675287710271541</v>
      </c>
      <c r="J23" s="4">
        <v>7.0279608143182815</v>
      </c>
      <c r="K23" s="4">
        <v>7.527785047751865</v>
      </c>
      <c r="L23" s="4">
        <v>7.881638858004548</v>
      </c>
      <c r="M23" s="4">
        <v>3.3361297933236553</v>
      </c>
    </row>
    <row r="24" spans="1:13" ht="12.75">
      <c r="A24" s="7">
        <f t="shared" si="0"/>
        <v>2.2199999999999953</v>
      </c>
      <c r="B24" s="4">
        <v>4347.82</v>
      </c>
      <c r="C24" s="4">
        <v>1.4149496111827846</v>
      </c>
      <c r="D24" s="4">
        <v>2.801142026974803</v>
      </c>
      <c r="E24" s="4">
        <v>4.049509181479401</v>
      </c>
      <c r="F24" s="4">
        <v>4.978577473777648</v>
      </c>
      <c r="G24" s="4">
        <v>5.678902458424673</v>
      </c>
      <c r="H24" s="4">
        <v>6.229140420412194</v>
      </c>
      <c r="I24" s="4">
        <v>6.670681246086832</v>
      </c>
      <c r="J24" s="4">
        <v>7.025103091671618</v>
      </c>
      <c r="K24" s="4">
        <v>7.528589164581256</v>
      </c>
      <c r="L24" s="4">
        <v>7.885192292764022</v>
      </c>
      <c r="M24" s="4">
        <v>3.3257386529752417</v>
      </c>
    </row>
    <row r="25" spans="1:13" ht="12.75">
      <c r="A25" s="7">
        <f t="shared" si="0"/>
        <v>2.229999999999995</v>
      </c>
      <c r="B25" s="4">
        <v>4368.89</v>
      </c>
      <c r="C25" s="4">
        <v>1.4100572361325423</v>
      </c>
      <c r="D25" s="4">
        <v>2.7920439679306632</v>
      </c>
      <c r="E25" s="4">
        <v>4.03938379263332</v>
      </c>
      <c r="F25" s="4">
        <v>4.969867031190283</v>
      </c>
      <c r="G25" s="4">
        <v>5.671623966054332</v>
      </c>
      <c r="H25" s="4">
        <v>6.223256775283499</v>
      </c>
      <c r="I25" s="4">
        <v>6.666300852495669</v>
      </c>
      <c r="J25" s="4">
        <v>7.022385045689715</v>
      </c>
      <c r="K25" s="4">
        <v>7.529395078419417</v>
      </c>
      <c r="L25" s="4">
        <v>7.88851765012449</v>
      </c>
      <c r="M25" s="4">
        <v>3.315883591257593</v>
      </c>
    </row>
    <row r="26" spans="1:13" ht="12.75">
      <c r="A26" s="7">
        <f t="shared" si="0"/>
        <v>2.239999999999995</v>
      </c>
      <c r="B26" s="4">
        <v>4389.98</v>
      </c>
      <c r="C26" s="4">
        <v>1.4052057802524012</v>
      </c>
      <c r="D26" s="4">
        <v>2.7830165410082834</v>
      </c>
      <c r="E26" s="4">
        <v>4.029299839544798</v>
      </c>
      <c r="F26" s="4">
        <v>4.961188884610287</v>
      </c>
      <c r="G26" s="4">
        <v>5.664373640096623</v>
      </c>
      <c r="H26" s="4">
        <v>6.217397610452746</v>
      </c>
      <c r="I26" s="4">
        <v>6.661936756995623</v>
      </c>
      <c r="J26" s="4">
        <v>7.0196765488354504</v>
      </c>
      <c r="K26" s="4">
        <v>7.530238197429037</v>
      </c>
      <c r="L26" s="4">
        <v>7.891778116741794</v>
      </c>
      <c r="M26" s="4">
        <v>3.306090761869293</v>
      </c>
    </row>
    <row r="27" spans="1:13" ht="12.75">
      <c r="A27" s="7">
        <f t="shared" si="0"/>
        <v>2.2499999999999947</v>
      </c>
      <c r="B27" s="4">
        <v>4411.08</v>
      </c>
      <c r="C27" s="4">
        <v>1.4003953496959365</v>
      </c>
      <c r="D27" s="4">
        <v>2.7740599177892302</v>
      </c>
      <c r="E27" s="4">
        <v>4.01925733175133</v>
      </c>
      <c r="F27" s="4">
        <v>4.952543087143058</v>
      </c>
      <c r="G27" s="4">
        <v>5.6571515337713985</v>
      </c>
      <c r="H27" s="4">
        <v>6.211562972387167</v>
      </c>
      <c r="I27" s="4">
        <v>6.6575889587855706</v>
      </c>
      <c r="J27" s="4">
        <v>7.016977611562007</v>
      </c>
      <c r="K27" s="4">
        <v>7.531119248393407</v>
      </c>
      <c r="L27" s="4">
        <v>7.8949733476400095</v>
      </c>
      <c r="M27" s="4">
        <v>3.2963602780828944</v>
      </c>
    </row>
    <row r="28" spans="1:13" ht="12.75">
      <c r="A28" s="7">
        <f t="shared" si="0"/>
        <v>2.2599999999999945</v>
      </c>
      <c r="B28" s="4">
        <v>4432.18</v>
      </c>
      <c r="C28" s="4">
        <v>1.3954000485418614</v>
      </c>
      <c r="D28" s="4">
        <v>2.7647530457732485</v>
      </c>
      <c r="E28" s="4">
        <v>4.008781079511956</v>
      </c>
      <c r="F28" s="4">
        <v>4.943520379180952</v>
      </c>
      <c r="G28" s="4">
        <v>5.649615882853053</v>
      </c>
      <c r="H28" s="4">
        <v>6.205476886391342</v>
      </c>
      <c r="I28" s="4">
        <v>6.653051600951358</v>
      </c>
      <c r="J28" s="4">
        <v>7.0141604259448105</v>
      </c>
      <c r="K28" s="4">
        <v>7.532084275721663</v>
      </c>
      <c r="L28" s="4">
        <v>7.898250128311288</v>
      </c>
      <c r="M28" s="4">
        <v>3.2862335158755513</v>
      </c>
    </row>
    <row r="29" spans="1:13" ht="12.75">
      <c r="A29" s="7">
        <f t="shared" si="0"/>
        <v>2.2699999999999942</v>
      </c>
      <c r="B29" s="4">
        <v>4453.3</v>
      </c>
      <c r="C29" s="4">
        <v>1.3906738242825734</v>
      </c>
      <c r="D29" s="4">
        <v>2.7559417281707157</v>
      </c>
      <c r="E29" s="4">
        <v>3.9988234540486696</v>
      </c>
      <c r="F29" s="4">
        <v>4.934940921459144</v>
      </c>
      <c r="G29" s="4">
        <v>5.642451660888632</v>
      </c>
      <c r="H29" s="4">
        <v>6.1996925582475315</v>
      </c>
      <c r="I29" s="4">
        <v>6.648737171857781</v>
      </c>
      <c r="J29" s="4">
        <v>7.01148108294874</v>
      </c>
      <c r="K29" s="4">
        <v>7.533044380308699</v>
      </c>
      <c r="L29" s="4">
        <v>7.901311124647972</v>
      </c>
      <c r="M29" s="4">
        <v>3.27663090774507</v>
      </c>
    </row>
    <row r="30" spans="1:13" ht="12.75">
      <c r="A30" s="7">
        <f t="shared" si="0"/>
        <v>2.279999999999994</v>
      </c>
      <c r="B30" s="4">
        <v>4474.43</v>
      </c>
      <c r="C30" s="4">
        <v>1.38598797</v>
      </c>
      <c r="D30" s="4">
        <v>2.747200155</v>
      </c>
      <c r="E30" s="4">
        <v>3.988907215</v>
      </c>
      <c r="F30" s="4">
        <v>4.926393484999999</v>
      </c>
      <c r="G30" s="4">
        <v>5.63531533</v>
      </c>
      <c r="H30" s="4">
        <v>6.193932469999999</v>
      </c>
      <c r="I30" s="4">
        <v>6.644439045</v>
      </c>
      <c r="J30" s="4">
        <v>7.008811235</v>
      </c>
      <c r="K30" s="4">
        <v>7.534037929999999</v>
      </c>
      <c r="L30" s="4">
        <v>7.904309015000001</v>
      </c>
      <c r="M30" s="4">
        <v>3.26708994592</v>
      </c>
    </row>
    <row r="31" spans="1:13" ht="12.75">
      <c r="A31" s="7">
        <f t="shared" si="0"/>
        <v>2.289999999999994</v>
      </c>
      <c r="B31" s="4">
        <v>4495.57</v>
      </c>
      <c r="C31" s="4">
        <v>1.3811221510899914</v>
      </c>
      <c r="D31" s="4">
        <v>2.7381169147563167</v>
      </c>
      <c r="E31" s="4">
        <v>3.978563152099623</v>
      </c>
      <c r="F31" s="4">
        <v>4.9174733085102575</v>
      </c>
      <c r="G31" s="4">
        <v>5.627869024563115</v>
      </c>
      <c r="H31" s="4">
        <v>6.187924034594373</v>
      </c>
      <c r="I31" s="4">
        <v>6.639953731565373</v>
      </c>
      <c r="J31" s="4">
        <v>7.006024422857936</v>
      </c>
      <c r="K31" s="4">
        <v>7.535113787003413</v>
      </c>
      <c r="L31" s="4">
        <v>7.907382392990363</v>
      </c>
      <c r="M31" s="4">
        <v>3.2571606354736655</v>
      </c>
    </row>
    <row r="32" spans="1:13" ht="12.75">
      <c r="A32" s="7">
        <f t="shared" si="0"/>
        <v>2.2999999999999936</v>
      </c>
      <c r="B32" s="4">
        <v>4516.72</v>
      </c>
      <c r="C32" s="4">
        <v>1.3765208809450848</v>
      </c>
      <c r="D32" s="4">
        <v>2.7295212579254327</v>
      </c>
      <c r="E32" s="4">
        <v>3.9687318293286684</v>
      </c>
      <c r="F32" s="4">
        <v>4.9089924008186125</v>
      </c>
      <c r="G32" s="4">
        <v>5.620790767464751</v>
      </c>
      <c r="H32" s="4">
        <v>6.18221442166296</v>
      </c>
      <c r="I32" s="4">
        <v>6.635688970972564</v>
      </c>
      <c r="J32" s="4">
        <v>7.0033742063933735</v>
      </c>
      <c r="K32" s="4">
        <v>7.536188977212392</v>
      </c>
      <c r="L32" s="4">
        <v>7.910244820881822</v>
      </c>
      <c r="M32" s="4">
        <v>3.2477479524841177</v>
      </c>
    </row>
    <row r="33" spans="1:13" ht="12.75">
      <c r="A33" s="7">
        <f t="shared" si="0"/>
        <v>2.3099999999999934</v>
      </c>
      <c r="B33" s="4">
        <v>4537.88</v>
      </c>
      <c r="C33" s="4">
        <v>1.371964571544335</v>
      </c>
      <c r="D33" s="4">
        <v>2.7210027658234557</v>
      </c>
      <c r="E33" s="4">
        <v>3.958942305435948</v>
      </c>
      <c r="F33" s="4">
        <v>4.9005458110106215</v>
      </c>
      <c r="G33" s="4">
        <v>5.613742703012906</v>
      </c>
      <c r="H33" s="4">
        <v>6.176531058171541</v>
      </c>
      <c r="I33" s="4">
        <v>6.631440477969558</v>
      </c>
      <c r="J33" s="4">
        <v>7.0007339370395405</v>
      </c>
      <c r="K33" s="4">
        <v>7.537329043345381</v>
      </c>
      <c r="L33" s="4">
        <v>7.913029223800875</v>
      </c>
      <c r="M33" s="4">
        <v>3.2384018144382662</v>
      </c>
    </row>
    <row r="34" spans="1:13" ht="12.75">
      <c r="A34" s="7">
        <f t="shared" si="0"/>
        <v>2.319999999999993</v>
      </c>
      <c r="B34" s="4">
        <v>4559.05</v>
      </c>
      <c r="C34" s="4">
        <v>1.36724151828004</v>
      </c>
      <c r="D34" s="4">
        <v>2.712164628007597</v>
      </c>
      <c r="E34" s="4">
        <v>3.9487316253470786</v>
      </c>
      <c r="F34" s="4">
        <v>4.891734811274349</v>
      </c>
      <c r="G34" s="4">
        <v>5.606392402660451</v>
      </c>
      <c r="H34" s="4">
        <v>6.170606087977473</v>
      </c>
      <c r="I34" s="4">
        <v>6.627007108683881</v>
      </c>
      <c r="J34" s="4">
        <v>6.997978806422117</v>
      </c>
      <c r="K34" s="4">
        <v>7.53860667531284</v>
      </c>
      <c r="L34" s="4">
        <v>7.9158560310112005</v>
      </c>
      <c r="M34" s="4">
        <v>3.2286841299831184</v>
      </c>
    </row>
    <row r="35" spans="1:13" ht="12.75">
      <c r="A35" s="7">
        <f t="shared" si="0"/>
        <v>2.329999999999993</v>
      </c>
      <c r="B35" s="4">
        <v>4580.23</v>
      </c>
      <c r="C35" s="4">
        <v>1.362782508913564</v>
      </c>
      <c r="D35" s="4">
        <v>2.7038126056128178</v>
      </c>
      <c r="E35" s="4">
        <v>3.9390281602354795</v>
      </c>
      <c r="F35" s="4">
        <v>4.883361111610097</v>
      </c>
      <c r="G35" s="4">
        <v>5.599408787084537</v>
      </c>
      <c r="H35" s="4">
        <v>6.164978766005152</v>
      </c>
      <c r="I35" s="4">
        <v>6.62279188597222</v>
      </c>
      <c r="J35" s="4">
        <v>6.995359420724698</v>
      </c>
      <c r="K35" s="4">
        <v>7.539915442070292</v>
      </c>
      <c r="L35" s="4">
        <v>7.918463647748751</v>
      </c>
      <c r="M35" s="4">
        <v>3.219479839447304</v>
      </c>
    </row>
    <row r="36" spans="1:13" ht="12.75">
      <c r="A36" s="7">
        <f t="shared" si="0"/>
        <v>2.3399999999999928</v>
      </c>
      <c r="B36" s="4">
        <v>4601.42</v>
      </c>
      <c r="C36" s="4">
        <v>1.3581630083230525</v>
      </c>
      <c r="D36" s="4">
        <v>2.6951514819995226</v>
      </c>
      <c r="E36" s="4">
        <v>3.9289077824567586</v>
      </c>
      <c r="F36" s="4">
        <v>4.874627283065587</v>
      </c>
      <c r="G36" s="4">
        <v>5.592126816436733</v>
      </c>
      <c r="H36" s="4">
        <v>6.159113214801501</v>
      </c>
      <c r="I36" s="4">
        <v>6.618393359055769</v>
      </c>
      <c r="J36" s="4">
        <v>6.992626327681216</v>
      </c>
      <c r="K36" s="4">
        <v>7.5413808946836385</v>
      </c>
      <c r="L36" s="4">
        <v>7.921099988022136</v>
      </c>
      <c r="M36" s="4">
        <v>3.209912485046926</v>
      </c>
    </row>
    <row r="37" spans="1:13" ht="12.75">
      <c r="A37" s="7">
        <f t="shared" si="0"/>
        <v>2.3499999999999925</v>
      </c>
      <c r="B37" s="4">
        <v>4622.62</v>
      </c>
      <c r="C37" s="4">
        <v>1.3538011200000002</v>
      </c>
      <c r="D37" s="4">
        <v>2.68696564</v>
      </c>
      <c r="E37" s="4">
        <v>3.9192903599999998</v>
      </c>
      <c r="F37" s="4">
        <v>4.866326384</v>
      </c>
      <c r="G37" s="4">
        <v>5.585207560000001</v>
      </c>
      <c r="H37" s="4">
        <v>6.1535418559999995</v>
      </c>
      <c r="I37" s="4">
        <v>6.614211408</v>
      </c>
      <c r="J37" s="4">
        <v>6.990027808</v>
      </c>
      <c r="K37" s="4">
        <v>7.542857135999999</v>
      </c>
      <c r="L37" s="4">
        <v>7.9235314</v>
      </c>
      <c r="M37" s="4">
        <v>3.2008498510080003</v>
      </c>
    </row>
    <row r="38" spans="1:13" ht="12.75">
      <c r="A38" s="7">
        <f t="shared" si="0"/>
        <v>2.3599999999999923</v>
      </c>
      <c r="B38" s="4">
        <v>4643.83</v>
      </c>
      <c r="C38" s="4">
        <v>1.3494839388558688</v>
      </c>
      <c r="D38" s="4">
        <v>2.6788565528789285</v>
      </c>
      <c r="E38" s="4">
        <v>3.909714713601172</v>
      </c>
      <c r="F38" s="4">
        <v>4.8580596759658965</v>
      </c>
      <c r="G38" s="4">
        <v>5.578318369085355</v>
      </c>
      <c r="H38" s="4">
        <v>6.147996635645987</v>
      </c>
      <c r="I38" s="4">
        <v>6.610045726459475</v>
      </c>
      <c r="J38" s="4">
        <v>6.98743921044782</v>
      </c>
      <c r="K38" s="4">
        <v>7.544396516682681</v>
      </c>
      <c r="L38" s="4">
        <v>7.925885610813782</v>
      </c>
      <c r="M38" s="4">
        <v>3.191853491326646</v>
      </c>
    </row>
    <row r="39" spans="1:13" ht="12.75">
      <c r="A39" s="7">
        <f t="shared" si="0"/>
        <v>2.369999999999992</v>
      </c>
      <c r="B39" s="4">
        <v>4665.05</v>
      </c>
      <c r="C39" s="4">
        <v>1.3450078265257273</v>
      </c>
      <c r="D39" s="4">
        <v>2.6704415380580087</v>
      </c>
      <c r="E39" s="4">
        <v>3.8997277745769576</v>
      </c>
      <c r="F39" s="4">
        <v>4.849435335650093</v>
      </c>
      <c r="G39" s="4">
        <v>5.571132715668419</v>
      </c>
      <c r="H39" s="4">
        <v>6.1422148221944965</v>
      </c>
      <c r="I39" s="4">
        <v>6.605699138992143</v>
      </c>
      <c r="J39" s="4">
        <v>6.984737860240368</v>
      </c>
      <c r="K39" s="4">
        <v>7.546068007054111</v>
      </c>
      <c r="L39" s="4">
        <v>7.92827335696549</v>
      </c>
      <c r="M39" s="4">
        <v>3.1824984272879475</v>
      </c>
    </row>
    <row r="40" spans="1:13" ht="12.75">
      <c r="A40" s="7">
        <f t="shared" si="0"/>
        <v>2.379999999999992</v>
      </c>
      <c r="B40" s="4">
        <v>4686.28</v>
      </c>
      <c r="C40" s="4">
        <v>1.3407785989321475</v>
      </c>
      <c r="D40" s="4">
        <v>2.6624838134328166</v>
      </c>
      <c r="E40" s="4">
        <v>3.890237347454747</v>
      </c>
      <c r="F40" s="4">
        <v>4.8412368420065475</v>
      </c>
      <c r="G40" s="4">
        <v>5.564303287792044</v>
      </c>
      <c r="H40" s="4">
        <v>6.136721552054837</v>
      </c>
      <c r="I40" s="4">
        <v>6.601566798205102</v>
      </c>
      <c r="J40" s="4">
        <v>6.982169226054223</v>
      </c>
      <c r="K40" s="4">
        <v>7.547712100658126</v>
      </c>
      <c r="L40" s="4">
        <v>7.930481157031503</v>
      </c>
      <c r="M40" s="4">
        <v>3.1736339419306243</v>
      </c>
    </row>
    <row r="41" spans="1:13" ht="12.75">
      <c r="A41" s="7">
        <f t="shared" si="0"/>
        <v>2.3899999999999917</v>
      </c>
      <c r="B41" s="4">
        <v>4707.53</v>
      </c>
      <c r="C41" s="4">
        <v>1.3363921489479003</v>
      </c>
      <c r="D41" s="4">
        <v>2.654223361151864</v>
      </c>
      <c r="E41" s="4">
        <v>3.8803394628085788</v>
      </c>
      <c r="F41" s="4">
        <v>4.832682723976934</v>
      </c>
      <c r="G41" s="4">
        <v>5.557179000195858</v>
      </c>
      <c r="H41" s="4">
        <v>6.1309930772951455</v>
      </c>
      <c r="I41" s="4">
        <v>6.597255157916339</v>
      </c>
      <c r="J41" s="4">
        <v>6.979488545628817</v>
      </c>
      <c r="K41" s="4">
        <v>7.549476311996478</v>
      </c>
      <c r="L41" s="4">
        <v>7.93272357713229</v>
      </c>
      <c r="M41" s="4">
        <v>3.164414386117393</v>
      </c>
    </row>
    <row r="42" spans="1:13" ht="12.75">
      <c r="A42" s="7">
        <f t="shared" si="0"/>
        <v>2.3999999999999915</v>
      </c>
      <c r="B42" s="4">
        <v>4728.78</v>
      </c>
      <c r="C42" s="4">
        <v>1.332245909561974</v>
      </c>
      <c r="D42" s="4">
        <v>2.6464089732867464</v>
      </c>
      <c r="E42" s="4">
        <v>3.870933807834473</v>
      </c>
      <c r="F42" s="4">
        <v>4.824549960682332</v>
      </c>
      <c r="G42" s="4">
        <v>5.550406845992305</v>
      </c>
      <c r="H42" s="4">
        <v>6.125549583916298</v>
      </c>
      <c r="I42" s="4">
        <v>6.593156195666591</v>
      </c>
      <c r="J42" s="4">
        <v>6.976939385529846</v>
      </c>
      <c r="K42" s="4">
        <v>7.551191109575926</v>
      </c>
      <c r="L42" s="4">
        <v>7.934801096853935</v>
      </c>
      <c r="M42" s="4">
        <v>3.155676476328178</v>
      </c>
    </row>
    <row r="43" spans="1:13" ht="12.75">
      <c r="A43" s="7">
        <f t="shared" si="0"/>
        <v>2.4099999999999913</v>
      </c>
      <c r="B43" s="4">
        <v>4750.04</v>
      </c>
      <c r="C43" s="4">
        <v>1.3279436016980866</v>
      </c>
      <c r="D43" s="4">
        <v>2.6382941609238544</v>
      </c>
      <c r="E43" s="4">
        <v>3.8611244806298664</v>
      </c>
      <c r="F43" s="4">
        <v>4.816063303307891</v>
      </c>
      <c r="G43" s="4">
        <v>5.543341156662382</v>
      </c>
      <c r="H43" s="4">
        <v>6.119872031500288</v>
      </c>
      <c r="I43" s="4">
        <v>6.588879544513629</v>
      </c>
      <c r="J43" s="4">
        <v>6.9742788309821515</v>
      </c>
      <c r="K43" s="4">
        <v>7.553010234536529</v>
      </c>
      <c r="L43" s="4">
        <v>7.936916124822558</v>
      </c>
      <c r="M43" s="4">
        <v>3.146586537909026</v>
      </c>
    </row>
    <row r="44" spans="1:13" ht="12.75">
      <c r="A44" s="7">
        <f t="shared" si="0"/>
        <v>2.419999999999991</v>
      </c>
      <c r="B44" s="4">
        <v>4771.31</v>
      </c>
      <c r="C44" s="4">
        <v>1.3238750625</v>
      </c>
      <c r="D44" s="4">
        <v>2.6306145624999995</v>
      </c>
      <c r="E44" s="4">
        <v>3.851803125</v>
      </c>
      <c r="F44" s="4">
        <v>4.807993625</v>
      </c>
      <c r="G44" s="4">
        <v>5.536623625</v>
      </c>
      <c r="H44" s="4">
        <v>6.114476</v>
      </c>
      <c r="I44" s="4">
        <v>6.584814</v>
      </c>
      <c r="J44" s="4">
        <v>6.971748625</v>
      </c>
      <c r="K44" s="4">
        <v>7.554759562499999</v>
      </c>
      <c r="L44" s="4">
        <v>7.938880562499999</v>
      </c>
      <c r="M44" s="4">
        <v>3.1379695620000003</v>
      </c>
    </row>
    <row r="45" spans="1:13" ht="12.75">
      <c r="A45" s="7">
        <f t="shared" si="0"/>
        <v>2.429999999999991</v>
      </c>
      <c r="B45" s="4">
        <v>4792.6</v>
      </c>
      <c r="C45" s="4">
        <v>1.3198425968071348</v>
      </c>
      <c r="D45" s="4">
        <v>2.622997763881448</v>
      </c>
      <c r="E45" s="4">
        <v>3.842522771929182</v>
      </c>
      <c r="F45" s="4">
        <v>4.799953818629551</v>
      </c>
      <c r="G45" s="4">
        <v>5.529931830391936</v>
      </c>
      <c r="H45" s="4">
        <v>6.109102327557622</v>
      </c>
      <c r="I45" s="4">
        <v>6.580764789480557</v>
      </c>
      <c r="J45" s="4">
        <v>6.969227491689556</v>
      </c>
      <c r="K45" s="4">
        <v>7.556512948776004</v>
      </c>
      <c r="L45" s="4">
        <v>7.9407958693724705</v>
      </c>
      <c r="M45" s="4">
        <v>3.1294096486951295</v>
      </c>
    </row>
    <row r="46" spans="1:13" ht="12.75">
      <c r="A46" s="7">
        <f t="shared" si="0"/>
        <v>2.4399999999999906</v>
      </c>
      <c r="B46" s="4">
        <v>4813.89</v>
      </c>
      <c r="C46" s="4">
        <v>1.3156554717558357</v>
      </c>
      <c r="D46" s="4">
        <v>2.615083470373134</v>
      </c>
      <c r="E46" s="4">
        <v>3.832844349323539</v>
      </c>
      <c r="F46" s="4">
        <v>4.791562539158221</v>
      </c>
      <c r="G46" s="4">
        <v>5.522948317556315</v>
      </c>
      <c r="H46" s="4">
        <v>6.10349616635668</v>
      </c>
      <c r="I46" s="4">
        <v>6.576540290639819</v>
      </c>
      <c r="J46" s="4">
        <v>6.966595902522915</v>
      </c>
      <c r="K46" s="4">
        <v>7.55834500210159</v>
      </c>
      <c r="L46" s="4">
        <v>7.942753964744093</v>
      </c>
      <c r="M46" s="4">
        <v>3.1205019036468675</v>
      </c>
    </row>
    <row r="47" spans="1:13" ht="12.75">
      <c r="A47" s="7">
        <f t="shared" si="0"/>
        <v>2.4499999999999904</v>
      </c>
      <c r="B47" s="4">
        <v>4835.19</v>
      </c>
      <c r="C47" s="4">
        <v>1.311693064090233</v>
      </c>
      <c r="D47" s="4">
        <v>2.6075891088815975</v>
      </c>
      <c r="E47" s="4">
        <v>3.823647593589194</v>
      </c>
      <c r="F47" s="4">
        <v>4.783581994148203</v>
      </c>
      <c r="G47" s="4">
        <v>5.516307314076647</v>
      </c>
      <c r="H47" s="4">
        <v>6.098166611386798</v>
      </c>
      <c r="I47" s="4">
        <v>6.572524560265134</v>
      </c>
      <c r="J47" s="4">
        <v>6.964092965761484</v>
      </c>
      <c r="K47" s="4">
        <v>7.560080389661766</v>
      </c>
      <c r="L47" s="4">
        <v>7.9445809355088235</v>
      </c>
      <c r="M47" s="4">
        <v>3.1120547631298</v>
      </c>
    </row>
    <row r="48" spans="1:13" ht="12.75">
      <c r="A48" s="7">
        <f t="shared" si="0"/>
        <v>2.45999999999999</v>
      </c>
      <c r="B48" s="4">
        <v>4856.5</v>
      </c>
      <c r="C48" s="4">
        <v>1.3075765815549072</v>
      </c>
      <c r="D48" s="4">
        <v>2.5997986352039546</v>
      </c>
      <c r="E48" s="4">
        <v>3.8140565115828204</v>
      </c>
      <c r="F48" s="4">
        <v>4.775251421766622</v>
      </c>
      <c r="G48" s="4">
        <v>5.509375631503084</v>
      </c>
      <c r="H48" s="4">
        <v>6.092605463484327</v>
      </c>
      <c r="I48" s="4">
        <v>6.568335153656123</v>
      </c>
      <c r="J48" s="4">
        <v>6.961480171844425</v>
      </c>
      <c r="K48" s="4">
        <v>7.561874878059814</v>
      </c>
      <c r="L48" s="4">
        <v>7.946455486537887</v>
      </c>
      <c r="M48" s="4">
        <v>3.103262228896317</v>
      </c>
    </row>
    <row r="49" spans="1:13" ht="12.75">
      <c r="A49" s="7">
        <f t="shared" si="0"/>
        <v>2.46999999999999</v>
      </c>
      <c r="B49" s="4">
        <v>4877.83</v>
      </c>
      <c r="C49" s="4">
        <v>1.3036788761960703</v>
      </c>
      <c r="D49" s="4">
        <v>2.592418053738805</v>
      </c>
      <c r="E49" s="4">
        <v>3.804942924283917</v>
      </c>
      <c r="F49" s="4">
        <v>4.767327460466028</v>
      </c>
      <c r="G49" s="4">
        <v>5.502782734186088</v>
      </c>
      <c r="H49" s="4">
        <v>6.087317678734596</v>
      </c>
      <c r="I49" s="4">
        <v>6.564352927757521</v>
      </c>
      <c r="J49" s="4">
        <v>6.958994921323888</v>
      </c>
      <c r="K49" s="4">
        <v>7.563556301668214</v>
      </c>
      <c r="L49" s="4">
        <v>7.948211829948045</v>
      </c>
      <c r="M49" s="4">
        <v>3.0949221681101027</v>
      </c>
    </row>
    <row r="50" spans="1:13" ht="12.75">
      <c r="A50" s="7">
        <f t="shared" si="0"/>
        <v>2.4799999999999898</v>
      </c>
      <c r="B50" s="4">
        <v>4899.16</v>
      </c>
      <c r="C50" s="4">
        <v>1.2996274471108893</v>
      </c>
      <c r="D50" s="4">
        <v>2.5847423656401425</v>
      </c>
      <c r="E50" s="4">
        <v>3.7954387305821817</v>
      </c>
      <c r="F50" s="4">
        <v>4.759054800710886</v>
      </c>
      <c r="G50" s="4">
        <v>5.495900079916489</v>
      </c>
      <c r="H50" s="4">
        <v>6.081799094867495</v>
      </c>
      <c r="I50" s="4">
        <v>6.560198640219702</v>
      </c>
      <c r="J50" s="4">
        <v>6.956400388576955</v>
      </c>
      <c r="K50" s="4">
        <v>7.565275629656787</v>
      </c>
      <c r="L50" s="4">
        <v>7.950021289598817</v>
      </c>
      <c r="M50" s="4">
        <v>3.086238901626278</v>
      </c>
    </row>
    <row r="51" spans="1:13" ht="12.75">
      <c r="A51" s="7">
        <f t="shared" si="0"/>
        <v>2.4899999999999896</v>
      </c>
      <c r="B51" s="4">
        <v>4920.5</v>
      </c>
      <c r="C51" s="4">
        <v>1.2957896400000002</v>
      </c>
      <c r="D51" s="4">
        <v>2.5774678000000004</v>
      </c>
      <c r="E51" s="4">
        <v>3.78640776</v>
      </c>
      <c r="F51" s="4">
        <v>4.751185016</v>
      </c>
      <c r="G51" s="4">
        <v>5.48935288</v>
      </c>
      <c r="H51" s="4">
        <v>6.076550984</v>
      </c>
      <c r="I51" s="4">
        <v>6.556249992</v>
      </c>
      <c r="J51" s="4">
        <v>6.953932312</v>
      </c>
      <c r="K51" s="4">
        <v>7.566868584</v>
      </c>
      <c r="L51" s="4">
        <v>7.951721919999999</v>
      </c>
      <c r="M51" s="4">
        <v>3.0780007441920008</v>
      </c>
    </row>
    <row r="52" spans="1:13" ht="12.75">
      <c r="A52" s="7">
        <f t="shared" si="0"/>
        <v>2.4999999999999893</v>
      </c>
      <c r="B52" s="4">
        <v>4941.85</v>
      </c>
      <c r="C52" s="4">
        <v>1.2917986459780977</v>
      </c>
      <c r="D52" s="4">
        <v>2.5698994343615453</v>
      </c>
      <c r="E52" s="4">
        <v>3.7769897822829828</v>
      </c>
      <c r="F52" s="4">
        <v>4.742967950298699</v>
      </c>
      <c r="G52" s="4">
        <v>5.482516938063143</v>
      </c>
      <c r="H52" s="4">
        <v>6.071072956617402</v>
      </c>
      <c r="I52" s="4">
        <v>6.5521309375711825</v>
      </c>
      <c r="J52" s="4">
        <v>6.951355501562824</v>
      </c>
      <c r="K52" s="4">
        <v>7.568477672209756</v>
      </c>
      <c r="L52" s="4">
        <v>7.953479801541431</v>
      </c>
      <c r="M52" s="4">
        <v>3.0694217098788603</v>
      </c>
    </row>
    <row r="53" spans="1:13" ht="12.75">
      <c r="A53" s="7">
        <f t="shared" si="0"/>
        <v>2.509999999999989</v>
      </c>
      <c r="B53" s="4">
        <v>4963.21</v>
      </c>
      <c r="C53" s="4">
        <v>1.2878353958707995</v>
      </c>
      <c r="D53" s="4">
        <v>2.5623808413842344</v>
      </c>
      <c r="E53" s="4">
        <v>3.7676159694088507</v>
      </c>
      <c r="F53" s="4">
        <v>4.7347777497726655</v>
      </c>
      <c r="G53" s="4">
        <v>5.475703303734034</v>
      </c>
      <c r="H53" s="4">
        <v>6.065614270072808</v>
      </c>
      <c r="I53" s="4">
        <v>6.548029828837435</v>
      </c>
      <c r="J53" s="4">
        <v>6.9487875565493304</v>
      </c>
      <c r="K53" s="4">
        <v>7.570013178012207</v>
      </c>
      <c r="L53" s="4">
        <v>7.955223590682028</v>
      </c>
      <c r="M53" s="4">
        <v>3.060892756140995</v>
      </c>
    </row>
    <row r="54" spans="1:13" ht="12.75">
      <c r="A54" s="7">
        <f t="shared" si="0"/>
        <v>2.519999999999989</v>
      </c>
      <c r="B54" s="4">
        <v>4984.58</v>
      </c>
      <c r="C54" s="4">
        <v>1.2840759266803143</v>
      </c>
      <c r="D54" s="4">
        <v>2.5552467978452356</v>
      </c>
      <c r="E54" s="4">
        <v>3.7587095335787373</v>
      </c>
      <c r="F54" s="4">
        <v>4.726983777213111</v>
      </c>
      <c r="G54" s="4">
        <v>5.469219063465802</v>
      </c>
      <c r="H54" s="4">
        <v>6.060420747572099</v>
      </c>
      <c r="I54" s="4">
        <v>6.544131800277769</v>
      </c>
      <c r="J54" s="4">
        <v>6.9463444822295175</v>
      </c>
      <c r="K54" s="4">
        <v>7.57139885427668</v>
      </c>
      <c r="L54" s="4">
        <v>7.95688400313534</v>
      </c>
      <c r="M54" s="4">
        <v>3.052795925510457</v>
      </c>
    </row>
    <row r="55" spans="1:13" ht="12.75">
      <c r="A55" s="7">
        <f t="shared" si="0"/>
        <v>2.5299999999999887</v>
      </c>
      <c r="B55" s="4">
        <v>5005.97</v>
      </c>
      <c r="C55" s="4">
        <v>1.2801636619438483</v>
      </c>
      <c r="D55" s="4">
        <v>2.5478202505318013</v>
      </c>
      <c r="E55" s="4">
        <v>3.749421478470456</v>
      </c>
      <c r="F55" s="4">
        <v>4.718844455699346</v>
      </c>
      <c r="G55" s="4">
        <v>5.4624474047283265</v>
      </c>
      <c r="H55" s="4">
        <v>6.0549984596587745</v>
      </c>
      <c r="I55" s="4">
        <v>6.540065875735661</v>
      </c>
      <c r="J55" s="4">
        <v>6.943793456656873</v>
      </c>
      <c r="K55" s="4">
        <v>7.572764675591314</v>
      </c>
      <c r="L55" s="4">
        <v>7.958609194345974</v>
      </c>
      <c r="M55" s="4">
        <v>3.0443612837080813</v>
      </c>
    </row>
    <row r="56" spans="1:13" ht="12.75">
      <c r="A56" s="7">
        <f t="shared" si="0"/>
        <v>2.5399999999999885</v>
      </c>
      <c r="B56" s="4">
        <v>5027.36</v>
      </c>
      <c r="C56" s="4">
        <v>1.2764577077740435</v>
      </c>
      <c r="D56" s="4">
        <v>2.5407819200711748</v>
      </c>
      <c r="E56" s="4">
        <v>3.740594994541084</v>
      </c>
      <c r="F56" s="4">
        <v>4.7111014002987766</v>
      </c>
      <c r="G56" s="4">
        <v>5.456005657146294</v>
      </c>
      <c r="H56" s="4">
        <v>6.049841931303281</v>
      </c>
      <c r="I56" s="4">
        <v>6.536202116435131</v>
      </c>
      <c r="J56" s="4">
        <v>6.941366244537746</v>
      </c>
      <c r="K56" s="4">
        <v>7.573990069763663</v>
      </c>
      <c r="L56" s="4">
        <v>7.96022248634503</v>
      </c>
      <c r="M56" s="4">
        <v>3.036358671880885</v>
      </c>
    </row>
    <row r="57" spans="1:13" ht="12.75">
      <c r="A57" s="7">
        <f t="shared" si="0"/>
        <v>2.5499999999999883</v>
      </c>
      <c r="B57" s="4">
        <v>5048.76</v>
      </c>
      <c r="C57" s="4">
        <v>1.2726089458490422</v>
      </c>
      <c r="D57" s="4">
        <v>2.5334676885020393</v>
      </c>
      <c r="E57" s="4">
        <v>3.731388523521986</v>
      </c>
      <c r="F57" s="4">
        <v>4.703019052435226</v>
      </c>
      <c r="G57" s="4">
        <v>5.449282238195123</v>
      </c>
      <c r="H57" s="4">
        <v>6.044461811264533</v>
      </c>
      <c r="I57" s="4">
        <v>6.532172911683656</v>
      </c>
      <c r="J57" s="4">
        <v>6.938831640214398</v>
      </c>
      <c r="K57" s="4">
        <v>7.575200691312426</v>
      </c>
      <c r="L57" s="4">
        <v>7.961857614699138</v>
      </c>
      <c r="M57" s="4">
        <v>3.02802948655272</v>
      </c>
    </row>
    <row r="58" spans="1:13" ht="12.75">
      <c r="A58" s="7">
        <f t="shared" si="0"/>
        <v>2.559999999999988</v>
      </c>
      <c r="B58" s="4">
        <v>5070.17</v>
      </c>
      <c r="C58" s="4">
        <v>1.2689710408322716</v>
      </c>
      <c r="D58" s="4">
        <v>2.5265485970636874</v>
      </c>
      <c r="E58" s="4">
        <v>3.7226385389133574</v>
      </c>
      <c r="F58" s="4">
        <v>4.695334034784983</v>
      </c>
      <c r="G58" s="4">
        <v>5.4428902597191975</v>
      </c>
      <c r="H58" s="4">
        <v>6.0393488995340325</v>
      </c>
      <c r="I58" s="4">
        <v>6.528344775904165</v>
      </c>
      <c r="J58" s="4">
        <v>6.936420167072603</v>
      </c>
      <c r="K58" s="4">
        <v>7.57630135266384</v>
      </c>
      <c r="L58" s="4">
        <v>7.96334890435227</v>
      </c>
      <c r="M58" s="4">
        <v>3.020134615445988</v>
      </c>
    </row>
    <row r="59" spans="1:13" ht="12.75">
      <c r="A59" s="7">
        <f t="shared" si="0"/>
        <v>2.569999999999988</v>
      </c>
      <c r="B59" s="4">
        <v>5091.59</v>
      </c>
      <c r="C59" s="4">
        <v>1.265200289612395</v>
      </c>
      <c r="D59" s="4">
        <v>2.5193701554364805</v>
      </c>
      <c r="E59" s="4">
        <v>3.713511516398555</v>
      </c>
      <c r="F59" s="4">
        <v>4.687315809735378</v>
      </c>
      <c r="G59" s="4">
        <v>5.436222346657317</v>
      </c>
      <c r="H59" s="4">
        <v>6.034017486172701</v>
      </c>
      <c r="I59" s="4">
        <v>6.52435323948747</v>
      </c>
      <c r="J59" s="4">
        <v>6.933902289192032</v>
      </c>
      <c r="K59" s="4">
        <v>7.577409878001856</v>
      </c>
      <c r="L59" s="4">
        <v>7.964826839168419</v>
      </c>
      <c r="M59" s="4">
        <v>3.0119249314173877</v>
      </c>
    </row>
    <row r="60" spans="1:13" ht="12.75">
      <c r="A60" s="7">
        <f t="shared" si="0"/>
        <v>2.5799999999999876</v>
      </c>
      <c r="B60" s="4">
        <v>5113.02</v>
      </c>
      <c r="C60" s="4">
        <v>1.26146932544234</v>
      </c>
      <c r="D60" s="4">
        <v>2.512260980060938</v>
      </c>
      <c r="E60" s="4">
        <v>3.704425834034365</v>
      </c>
      <c r="F60" s="4">
        <v>4.679330351200481</v>
      </c>
      <c r="G60" s="4">
        <v>5.429582770598607</v>
      </c>
      <c r="H60" s="4">
        <v>6.028710899127257</v>
      </c>
      <c r="I60" s="4">
        <v>6.520380759824474</v>
      </c>
      <c r="J60" s="4">
        <v>6.931393186422925</v>
      </c>
      <c r="K60" s="4">
        <v>7.578474762933458</v>
      </c>
      <c r="L60" s="4">
        <v>7.966228844317669</v>
      </c>
      <c r="M60" s="4">
        <v>3.0037765474635125</v>
      </c>
    </row>
    <row r="61" spans="1:13" ht="12.75">
      <c r="A61" s="7">
        <f t="shared" si="0"/>
        <v>2.5899999999999874</v>
      </c>
      <c r="B61" s="4">
        <v>5134.46</v>
      </c>
      <c r="C61" s="4">
        <v>1.257942910146244</v>
      </c>
      <c r="D61" s="4">
        <v>2.5055360718505417</v>
      </c>
      <c r="E61" s="4">
        <v>3.6957926015840847</v>
      </c>
      <c r="F61" s="4">
        <v>4.671737390424706</v>
      </c>
      <c r="G61" s="4">
        <v>5.4232703492043415</v>
      </c>
      <c r="H61" s="4">
        <v>6.0236676763180865</v>
      </c>
      <c r="I61" s="4">
        <v>6.516606304299175</v>
      </c>
      <c r="J61" s="4">
        <v>6.929006464676532</v>
      </c>
      <c r="K61" s="4">
        <v>7.5794504764007264</v>
      </c>
      <c r="L61" s="4">
        <v>7.967509652964374</v>
      </c>
      <c r="M61" s="4">
        <v>2.9960538848087137</v>
      </c>
    </row>
    <row r="62" spans="1:13" ht="12.75">
      <c r="A62" s="7">
        <f t="shared" si="0"/>
        <v>2.599999999999987</v>
      </c>
      <c r="B62" s="4">
        <v>5155.9</v>
      </c>
      <c r="C62" s="4">
        <v>1.2542839947059177</v>
      </c>
      <c r="D62" s="4">
        <v>2.498553018082367</v>
      </c>
      <c r="E62" s="4">
        <v>3.686790310088608</v>
      </c>
      <c r="F62" s="4">
        <v>4.663813213639176</v>
      </c>
      <c r="G62" s="4">
        <v>5.4166832996429255</v>
      </c>
      <c r="H62" s="4">
        <v>6.018406941153201</v>
      </c>
      <c r="I62" s="4">
        <v>6.512670160293123</v>
      </c>
      <c r="J62" s="4">
        <v>6.926514964088458</v>
      </c>
      <c r="K62" s="4">
        <v>7.580432636320829</v>
      </c>
      <c r="L62" s="4">
        <v>7.968799859904498</v>
      </c>
      <c r="M62" s="4">
        <v>2.9880205101893904</v>
      </c>
    </row>
    <row r="63" spans="1:13" ht="12.75">
      <c r="A63" s="7">
        <f t="shared" si="0"/>
        <v>2.609999999999987</v>
      </c>
      <c r="B63" s="4">
        <v>5177.36</v>
      </c>
      <c r="C63" s="4">
        <v>1.2508245775699007</v>
      </c>
      <c r="D63" s="4">
        <v>2.49194561886723</v>
      </c>
      <c r="E63" s="4">
        <v>3.6782378985198827</v>
      </c>
      <c r="F63" s="4">
        <v>4.6562779044043925</v>
      </c>
      <c r="G63" s="4">
        <v>5.41042012994275</v>
      </c>
      <c r="H63" s="4">
        <v>6.013406633283394</v>
      </c>
      <c r="I63" s="4">
        <v>6.508929977464482</v>
      </c>
      <c r="J63" s="4">
        <v>6.92414532050742</v>
      </c>
      <c r="K63" s="4">
        <v>7.5813357803590895</v>
      </c>
      <c r="L63" s="4">
        <v>7.969987737437006</v>
      </c>
      <c r="M63" s="4">
        <v>2.9804063107075787</v>
      </c>
    </row>
    <row r="64" spans="1:13" ht="12.75">
      <c r="A64" s="7">
        <f t="shared" si="0"/>
        <v>2.619999999999987</v>
      </c>
      <c r="B64" s="4">
        <v>5198.83</v>
      </c>
      <c r="C64" s="4">
        <v>1.247234324057863</v>
      </c>
      <c r="D64" s="4">
        <v>2.4850831927212687</v>
      </c>
      <c r="E64" s="4">
        <v>3.669321479844178</v>
      </c>
      <c r="F64" s="4">
        <v>4.648413403116238</v>
      </c>
      <c r="G64" s="4">
        <v>5.40388391490917</v>
      </c>
      <c r="H64" s="4">
        <v>6.008190115021587</v>
      </c>
      <c r="I64" s="4">
        <v>6.505029337321955</v>
      </c>
      <c r="J64" s="4">
        <v>6.921671998883976</v>
      </c>
      <c r="K64" s="4">
        <v>7.5822494805940845</v>
      </c>
      <c r="L64" s="4">
        <v>7.9711933385998215</v>
      </c>
      <c r="M64" s="4">
        <v>2.972485494906189</v>
      </c>
    </row>
    <row r="65" spans="1:13" ht="12.75">
      <c r="A65" s="7">
        <f t="shared" si="0"/>
        <v>2.6299999999999866</v>
      </c>
      <c r="B65" s="4">
        <v>5220.3</v>
      </c>
      <c r="C65" s="4">
        <v>1.2436776248801618</v>
      </c>
      <c r="D65" s="4">
        <v>2.4782799290447954</v>
      </c>
      <c r="E65" s="4">
        <v>3.660450016145836</v>
      </c>
      <c r="F65" s="4">
        <v>4.64057868224954</v>
      </c>
      <c r="G65" s="4">
        <v>5.397372921092047</v>
      </c>
      <c r="H65" s="4">
        <v>6.002995466349992</v>
      </c>
      <c r="I65" s="4">
        <v>6.501146516943456</v>
      </c>
      <c r="J65" s="4">
        <v>6.919208202145559</v>
      </c>
      <c r="K65" s="4">
        <v>7.583132976352993</v>
      </c>
      <c r="L65" s="4">
        <v>7.972367531921321</v>
      </c>
      <c r="M65" s="4">
        <v>2.964621071721663</v>
      </c>
    </row>
    <row r="66" spans="1:13" ht="12.75">
      <c r="A66" s="7">
        <f t="shared" si="0"/>
        <v>2.6399999999999864</v>
      </c>
      <c r="B66" s="4">
        <v>5241.79</v>
      </c>
      <c r="C66" s="4">
        <v>1.2403128524806937</v>
      </c>
      <c r="D66" s="4">
        <v>2.4718394039984597</v>
      </c>
      <c r="E66" s="4">
        <v>3.6520243855393004</v>
      </c>
      <c r="F66" s="4">
        <v>4.633127367651311</v>
      </c>
      <c r="G66" s="4">
        <v>5.391180888090008</v>
      </c>
      <c r="H66" s="4">
        <v>5.9980568421719465</v>
      </c>
      <c r="I66" s="4">
        <v>6.497456591100789</v>
      </c>
      <c r="J66" s="4">
        <v>6.916865421259755</v>
      </c>
      <c r="K66" s="4">
        <v>7.583950974538381</v>
      </c>
      <c r="L66" s="4">
        <v>7.9734667531183065</v>
      </c>
      <c r="M66" s="4">
        <v>2.9571659256257186</v>
      </c>
    </row>
    <row r="67" spans="1:13" ht="12.75">
      <c r="A67" s="7">
        <f t="shared" si="0"/>
        <v>2.649999999999986</v>
      </c>
      <c r="B67" s="4">
        <v>5263.29</v>
      </c>
      <c r="C67" s="4">
        <v>1.2368185365990887</v>
      </c>
      <c r="D67" s="4">
        <v>2.465146587048472</v>
      </c>
      <c r="E67" s="4">
        <v>3.64324280832145</v>
      </c>
      <c r="F67" s="4">
        <v>4.625349325959786</v>
      </c>
      <c r="G67" s="4">
        <v>5.384717590879133</v>
      </c>
      <c r="H67" s="4">
        <v>5.992903411546969</v>
      </c>
      <c r="I67" s="4">
        <v>6.493607913091637</v>
      </c>
      <c r="J67" s="4">
        <v>6.914420680992024</v>
      </c>
      <c r="K67" s="4">
        <v>7.58478456329091</v>
      </c>
      <c r="L67" s="4">
        <v>7.974603332417034</v>
      </c>
      <c r="M67" s="4">
        <v>2.949409273032827</v>
      </c>
    </row>
    <row r="68" spans="1:13" ht="12.75">
      <c r="A68" s="7">
        <f aca="true" t="shared" si="1" ref="A68:A131">A67+0.01</f>
        <v>2.659999999999986</v>
      </c>
      <c r="B68" s="4">
        <v>5284.79</v>
      </c>
      <c r="C68" s="4">
        <v>1.2333545911891162</v>
      </c>
      <c r="D68" s="4">
        <v>2.4585077697077025</v>
      </c>
      <c r="E68" s="4">
        <v>3.6345082320051083</v>
      </c>
      <c r="F68" s="4">
        <v>4.617599545619468</v>
      </c>
      <c r="G68" s="4">
        <v>5.378277923726765</v>
      </c>
      <c r="H68" s="4">
        <v>5.987770329266897</v>
      </c>
      <c r="I68" s="4">
        <v>6.489776359134014</v>
      </c>
      <c r="J68" s="4">
        <v>6.911985915493619</v>
      </c>
      <c r="K68" s="4">
        <v>7.585597532686558</v>
      </c>
      <c r="L68" s="4">
        <v>7.975732346769983</v>
      </c>
      <c r="M68" s="4">
        <v>2.9417065893313756</v>
      </c>
    </row>
    <row r="69" spans="1:13" ht="12.75">
      <c r="A69" s="7">
        <f t="shared" si="1"/>
        <v>2.6699999999999857</v>
      </c>
      <c r="B69" s="4">
        <v>5306.3</v>
      </c>
      <c r="C69" s="4">
        <v>1.230075465638903</v>
      </c>
      <c r="D69" s="4">
        <v>2.452219528397937</v>
      </c>
      <c r="E69" s="4">
        <v>3.6262151592876686</v>
      </c>
      <c r="F69" s="4">
        <v>4.6102279324335536</v>
      </c>
      <c r="G69" s="4">
        <v>5.372152530551013</v>
      </c>
      <c r="H69" s="4">
        <v>5.982889089781684</v>
      </c>
      <c r="I69" s="4">
        <v>6.486134730521905</v>
      </c>
      <c r="J69" s="4">
        <v>6.909671263658919</v>
      </c>
      <c r="K69" s="4">
        <v>7.586357323916965</v>
      </c>
      <c r="L69" s="4">
        <v>7.976810378658558</v>
      </c>
      <c r="M69" s="4">
        <v>2.934403645020124</v>
      </c>
    </row>
    <row r="70" spans="1:13" ht="12.75">
      <c r="A70" s="7">
        <f t="shared" si="1"/>
        <v>2.6799999999999855</v>
      </c>
      <c r="B70" s="4">
        <v>5327.83</v>
      </c>
      <c r="C70" s="4">
        <v>1.2266678488430525</v>
      </c>
      <c r="D70" s="4">
        <v>2.445681339847309</v>
      </c>
      <c r="E70" s="4">
        <v>3.6175744381473938</v>
      </c>
      <c r="F70" s="4">
        <v>4.602531944854954</v>
      </c>
      <c r="G70" s="4">
        <v>5.365757534005251</v>
      </c>
      <c r="H70" s="4">
        <v>5.977794328083092</v>
      </c>
      <c r="I70" s="4">
        <v>6.482335985871186</v>
      </c>
      <c r="J70" s="4">
        <v>6.907256425812289</v>
      </c>
      <c r="K70" s="4">
        <v>7.5871394268771</v>
      </c>
      <c r="L70" s="4">
        <v>7.977947902825689</v>
      </c>
      <c r="M70" s="4">
        <v>2.926804155838485</v>
      </c>
    </row>
    <row r="71" spans="1:13" ht="12.75">
      <c r="A71" s="7">
        <f t="shared" si="1"/>
        <v>2.6899999999999853</v>
      </c>
      <c r="B71" s="4">
        <v>5349.36</v>
      </c>
      <c r="C71" s="4">
        <v>1.2232874556061464</v>
      </c>
      <c r="D71" s="4">
        <v>2.4391920480011575</v>
      </c>
      <c r="E71" s="4">
        <v>3.608982757247288</v>
      </c>
      <c r="F71" s="4">
        <v>4.594862717707478</v>
      </c>
      <c r="G71" s="4">
        <v>5.359384594796439</v>
      </c>
      <c r="H71" s="4">
        <v>5.972718410137672</v>
      </c>
      <c r="I71" s="4">
        <v>6.4785536754799935</v>
      </c>
      <c r="J71" s="4">
        <v>6.904852010800823</v>
      </c>
      <c r="K71" s="4">
        <v>7.587910562203715</v>
      </c>
      <c r="L71" s="4">
        <v>7.9791016016160885</v>
      </c>
      <c r="M71" s="4">
        <v>2.9192562472280543</v>
      </c>
    </row>
    <row r="72" spans="1:13" ht="12.75">
      <c r="A72" s="7">
        <f t="shared" si="1"/>
        <v>2.699999999999985</v>
      </c>
      <c r="B72" s="4">
        <v>5370.9</v>
      </c>
      <c r="C72" s="4">
        <v>1.2200850711443822</v>
      </c>
      <c r="D72" s="4">
        <v>2.433041648519715</v>
      </c>
      <c r="E72" s="4">
        <v>3.60082799149473</v>
      </c>
      <c r="F72" s="4">
        <v>4.587566557742217</v>
      </c>
      <c r="G72" s="4">
        <v>5.353321390951462</v>
      </c>
      <c r="H72" s="4">
        <v>5.9678902988996585</v>
      </c>
      <c r="I72" s="4">
        <v>6.474958382239837</v>
      </c>
      <c r="J72" s="4">
        <v>6.902566760468178</v>
      </c>
      <c r="K72" s="4">
        <v>7.588639442023561</v>
      </c>
      <c r="L72" s="4">
        <v>7.980225106670742</v>
      </c>
      <c r="M72" s="4">
        <v>2.912098735869465</v>
      </c>
    </row>
    <row r="73" spans="1:13" ht="12.75">
      <c r="A73" s="7">
        <f t="shared" si="1"/>
        <v>2.709999999999985</v>
      </c>
      <c r="B73" s="4">
        <v>5392.45</v>
      </c>
      <c r="C73" s="4">
        <v>1.2167547078689398</v>
      </c>
      <c r="D73" s="4">
        <v>2.4266427700452184</v>
      </c>
      <c r="E73" s="4">
        <v>3.592334158777937</v>
      </c>
      <c r="F73" s="4">
        <v>4.579948116732307</v>
      </c>
      <c r="G73" s="4">
        <v>5.346989975305747</v>
      </c>
      <c r="H73" s="4">
        <v>5.962849695841225</v>
      </c>
      <c r="I73" s="4">
        <v>6.471207480720565</v>
      </c>
      <c r="J73" s="4">
        <v>6.900183174120676</v>
      </c>
      <c r="K73" s="4">
        <v>7.589398631317744</v>
      </c>
      <c r="L73" s="4">
        <v>7.981433204169487</v>
      </c>
      <c r="M73" s="4">
        <v>2.9046492027036033</v>
      </c>
    </row>
    <row r="74" spans="1:13" ht="12.75">
      <c r="A74" s="7">
        <f t="shared" si="1"/>
        <v>2.7199999999999847</v>
      </c>
      <c r="B74" s="4">
        <v>5414.01</v>
      </c>
      <c r="C74" s="4">
        <v>1.2134486243742437</v>
      </c>
      <c r="D74" s="4">
        <v>2.420288016931588</v>
      </c>
      <c r="E74" s="4">
        <v>3.583891392651948</v>
      </c>
      <c r="F74" s="4">
        <v>4.572355035463165</v>
      </c>
      <c r="G74" s="4">
        <v>5.340679144798999</v>
      </c>
      <c r="H74" s="4">
        <v>5.957826521403498</v>
      </c>
      <c r="I74" s="4">
        <v>6.467472390466346</v>
      </c>
      <c r="J74" s="4">
        <v>6.897810427091325</v>
      </c>
      <c r="K74" s="4">
        <v>7.59015648381504</v>
      </c>
      <c r="L74" s="4">
        <v>7.982681758549221</v>
      </c>
      <c r="M74" s="4">
        <v>2.8972490676116336</v>
      </c>
    </row>
    <row r="75" spans="1:13" ht="12.75">
      <c r="A75" s="7">
        <f t="shared" si="1"/>
        <v>2.7299999999999844</v>
      </c>
      <c r="B75" s="4">
        <v>5435.58</v>
      </c>
      <c r="C75" s="4">
        <v>1.210314602051282</v>
      </c>
      <c r="D75" s="4">
        <v>2.4142618776134817</v>
      </c>
      <c r="E75" s="4">
        <v>3.5758806536447514</v>
      </c>
      <c r="F75" s="4">
        <v>4.565130340548469</v>
      </c>
      <c r="G75" s="4">
        <v>5.334673940331067</v>
      </c>
      <c r="H75" s="4">
        <v>5.953047513575774</v>
      </c>
      <c r="I75" s="4">
        <v>6.463921650446329</v>
      </c>
      <c r="J75" s="4">
        <v>6.895555764724513</v>
      </c>
      <c r="K75" s="4">
        <v>7.590881620446541</v>
      </c>
      <c r="L75" s="4">
        <v>7.98391901659473</v>
      </c>
      <c r="M75" s="4">
        <v>2.890230756270339</v>
      </c>
    </row>
    <row r="76" spans="1:13" ht="12.75">
      <c r="A76" s="7">
        <f t="shared" si="1"/>
        <v>2.7399999999999842</v>
      </c>
      <c r="B76" s="4">
        <v>5457.16</v>
      </c>
      <c r="C76" s="4">
        <v>1.2070524331134214</v>
      </c>
      <c r="D76" s="4">
        <v>2.4079876215840352</v>
      </c>
      <c r="E76" s="4">
        <v>3.5675397173382484</v>
      </c>
      <c r="F76" s="4">
        <v>4.557585129216848</v>
      </c>
      <c r="G76" s="4">
        <v>5.328401577014055</v>
      </c>
      <c r="H76" s="4">
        <v>5.948056729000753</v>
      </c>
      <c r="I76" s="4">
        <v>6.46021662939686</v>
      </c>
      <c r="J76" s="4">
        <v>6.893204718559163</v>
      </c>
      <c r="K76" s="4">
        <v>7.591646422713353</v>
      </c>
      <c r="L76" s="4">
        <v>7.985268364664992</v>
      </c>
      <c r="M76" s="4">
        <v>2.882924363387331</v>
      </c>
    </row>
    <row r="77" spans="1:13" ht="12.75">
      <c r="A77" s="7">
        <f t="shared" si="1"/>
        <v>2.749999999999984</v>
      </c>
      <c r="B77" s="4">
        <v>5478.75</v>
      </c>
      <c r="C77" s="4">
        <v>1.2038099574284233</v>
      </c>
      <c r="D77" s="4">
        <v>2.401750037128868</v>
      </c>
      <c r="E77" s="4">
        <v>3.559251965853748</v>
      </c>
      <c r="F77" s="4">
        <v>4.5500630661233314</v>
      </c>
      <c r="G77" s="4">
        <v>5.3221475141743815</v>
      </c>
      <c r="H77" s="4">
        <v>5.943081235643175</v>
      </c>
      <c r="I77" s="4">
        <v>6.456526237021074</v>
      </c>
      <c r="J77" s="4">
        <v>6.890865195835691</v>
      </c>
      <c r="K77" s="4">
        <v>7.59241990722265</v>
      </c>
      <c r="L77" s="4">
        <v>7.986677433832569</v>
      </c>
      <c r="M77" s="4">
        <v>2.875663515254915</v>
      </c>
    </row>
    <row r="78" spans="1:13" ht="12.75">
      <c r="A78" s="7">
        <f t="shared" si="1"/>
        <v>2.759999999999984</v>
      </c>
      <c r="B78" s="4">
        <v>5500.34</v>
      </c>
      <c r="C78" s="4">
        <v>1.2007338213294356</v>
      </c>
      <c r="D78" s="4">
        <v>2.3958311521845506</v>
      </c>
      <c r="E78" s="4">
        <v>3.551391090729872</v>
      </c>
      <c r="F78" s="4">
        <v>4.542904813090967</v>
      </c>
      <c r="G78" s="4">
        <v>5.316195082019704</v>
      </c>
      <c r="H78" s="4">
        <v>5.938346384405747</v>
      </c>
      <c r="I78" s="4">
        <v>6.453017553852093</v>
      </c>
      <c r="J78" s="4">
        <v>6.888642649473976</v>
      </c>
      <c r="K78" s="4">
        <v>7.593168963223901</v>
      </c>
      <c r="L78" s="4">
        <v>7.988090322633068</v>
      </c>
      <c r="M78" s="4">
        <v>2.8687760382258274</v>
      </c>
    </row>
    <row r="79" spans="1:13" ht="12.75">
      <c r="A79" s="7">
        <f t="shared" si="1"/>
        <v>2.7699999999999836</v>
      </c>
      <c r="B79" s="4">
        <v>5521.95</v>
      </c>
      <c r="C79" s="4">
        <v>1.1975336630528097</v>
      </c>
      <c r="D79" s="4">
        <v>2.3896715264051998</v>
      </c>
      <c r="E79" s="4">
        <v>3.543208895015926</v>
      </c>
      <c r="F79" s="4">
        <v>4.535429933716766</v>
      </c>
      <c r="G79" s="4">
        <v>5.309978664606127</v>
      </c>
      <c r="H79" s="4">
        <v>5.93340234259717</v>
      </c>
      <c r="I79" s="4">
        <v>6.449357431170074</v>
      </c>
      <c r="J79" s="4">
        <v>6.8863249626380005</v>
      </c>
      <c r="K79" s="4">
        <v>7.59396718369225</v>
      </c>
      <c r="L79" s="4">
        <v>7.989660367587875</v>
      </c>
      <c r="M79" s="4">
        <v>2.861608893306565</v>
      </c>
    </row>
    <row r="80" spans="1:13" ht="12.75">
      <c r="A80" s="7">
        <f t="shared" si="1"/>
        <v>2.7799999999999834</v>
      </c>
      <c r="B80" s="4">
        <v>5543.56</v>
      </c>
      <c r="C80" s="4">
        <v>1.1943593130004289</v>
      </c>
      <c r="D80" s="4">
        <v>2.3835585850124605</v>
      </c>
      <c r="E80" s="4">
        <v>3.535080982226425</v>
      </c>
      <c r="F80" s="4">
        <v>4.527981261157341</v>
      </c>
      <c r="G80" s="4">
        <v>5.303783559313821</v>
      </c>
      <c r="H80" s="4">
        <v>5.928476187039744</v>
      </c>
      <c r="I80" s="4">
        <v>6.4457143177073535</v>
      </c>
      <c r="J80" s="4">
        <v>6.884017751529761</v>
      </c>
      <c r="K80" s="4">
        <v>7.594779490497485</v>
      </c>
      <c r="L80" s="4">
        <v>7.9913346399446175</v>
      </c>
      <c r="M80" s="4">
        <v>2.8544941405610937</v>
      </c>
    </row>
    <row r="81" spans="1:13" ht="12.75">
      <c r="A81" s="7">
        <f t="shared" si="1"/>
        <v>2.789999999999983</v>
      </c>
      <c r="B81" s="4">
        <v>5565.18</v>
      </c>
      <c r="C81" s="4">
        <v>1.1912138295</v>
      </c>
      <c r="D81" s="4">
        <v>2.3774973115000004</v>
      </c>
      <c r="E81" s="4">
        <v>3.5270066325</v>
      </c>
      <c r="F81" s="4">
        <v>4.5205602895</v>
      </c>
      <c r="G81" s="4">
        <v>5.297611283499999</v>
      </c>
      <c r="H81" s="4">
        <v>5.923569298</v>
      </c>
      <c r="I81" s="4">
        <v>6.4420891440000005</v>
      </c>
      <c r="J81" s="4">
        <v>6.8817205359999996</v>
      </c>
      <c r="K81" s="4">
        <v>7.5956025155</v>
      </c>
      <c r="L81" s="4">
        <v>7.9931126895</v>
      </c>
      <c r="M81" s="4">
        <v>2.8474346513640008</v>
      </c>
    </row>
    <row r="82" spans="1:13" ht="12.75">
      <c r="A82" s="7">
        <f t="shared" si="1"/>
        <v>2.799999999999983</v>
      </c>
      <c r="B82" s="4">
        <v>5586.81</v>
      </c>
      <c r="C82" s="4">
        <v>1.1882403760994036</v>
      </c>
      <c r="D82" s="4">
        <v>2.371763208358363</v>
      </c>
      <c r="E82" s="4">
        <v>3.5193485674908915</v>
      </c>
      <c r="F82" s="4">
        <v>4.513503508331421</v>
      </c>
      <c r="G82" s="4">
        <v>5.291741918398161</v>
      </c>
      <c r="H82" s="4">
        <v>5.918904394188434</v>
      </c>
      <c r="I82" s="4">
        <v>6.438646092282713</v>
      </c>
      <c r="J82" s="4">
        <v>6.8795367368874265</v>
      </c>
      <c r="K82" s="4">
        <v>7.596394844269216</v>
      </c>
      <c r="L82" s="4">
        <v>7.994902883887615</v>
      </c>
      <c r="M82" s="4">
        <v>2.840749510154494</v>
      </c>
    </row>
    <row r="83" spans="1:13" ht="12.75">
      <c r="A83" s="7">
        <f t="shared" si="1"/>
        <v>2.8099999999999827</v>
      </c>
      <c r="B83" s="4">
        <v>5608.45</v>
      </c>
      <c r="C83" s="4">
        <v>1.1851548702390506</v>
      </c>
      <c r="D83" s="4">
        <v>2.3658086949608412</v>
      </c>
      <c r="E83" s="4">
        <v>3.511376890706986</v>
      </c>
      <c r="F83" s="4">
        <v>4.5061383837150615</v>
      </c>
      <c r="G83" s="4">
        <v>5.285616038787054</v>
      </c>
      <c r="H83" s="4">
        <v>5.914036844303575</v>
      </c>
      <c r="I83" s="4">
        <v>6.435056822701651</v>
      </c>
      <c r="J83" s="4">
        <v>6.877258540630624</v>
      </c>
      <c r="K83" s="4">
        <v>7.597229249835043</v>
      </c>
      <c r="L83" s="4">
        <v>7.996862105593191</v>
      </c>
      <c r="M83" s="4">
        <v>2.8338008602769738</v>
      </c>
    </row>
    <row r="84" spans="1:13" ht="12.75">
      <c r="A84" s="7">
        <f t="shared" si="1"/>
        <v>2.8199999999999825</v>
      </c>
      <c r="B84" s="4">
        <v>5630.1</v>
      </c>
      <c r="C84" s="4">
        <v>1.1820979160594687</v>
      </c>
      <c r="D84" s="4">
        <v>2.359905299627042</v>
      </c>
      <c r="E84" s="4">
        <v>3.503456931575237</v>
      </c>
      <c r="F84" s="4">
        <v>4.498800752287415</v>
      </c>
      <c r="G84" s="4">
        <v>5.279512849257567</v>
      </c>
      <c r="H84" s="4">
        <v>5.909188543462216</v>
      </c>
      <c r="I84" s="4">
        <v>6.431485003696004</v>
      </c>
      <c r="J84" s="4">
        <v>6.874990455752246</v>
      </c>
      <c r="K84" s="4">
        <v>7.598065537118079</v>
      </c>
      <c r="L84" s="4">
        <v>7.998890798799942</v>
      </c>
      <c r="M84" s="4">
        <v>2.826906341462245</v>
      </c>
    </row>
    <row r="85" spans="1:13" ht="12.75">
      <c r="A85" s="7">
        <f t="shared" si="1"/>
        <v>2.8299999999999823</v>
      </c>
      <c r="B85" s="4">
        <v>5651.76</v>
      </c>
      <c r="C85" s="4">
        <v>1.1790685664064138</v>
      </c>
      <c r="D85" s="4">
        <v>2.354051463650795</v>
      </c>
      <c r="E85" s="4">
        <v>3.4955881120390884</v>
      </c>
      <c r="F85" s="4">
        <v>4.491490128859821</v>
      </c>
      <c r="G85" s="4">
        <v>5.273431886905014</v>
      </c>
      <c r="H85" s="4">
        <v>5.9043591161944065</v>
      </c>
      <c r="I85" s="4">
        <v>6.427930182958199</v>
      </c>
      <c r="J85" s="4">
        <v>6.872732658588126</v>
      </c>
      <c r="K85" s="4">
        <v>7.59890091801513</v>
      </c>
      <c r="L85" s="4">
        <v>8.00097477241408</v>
      </c>
      <c r="M85" s="4">
        <v>2.8200647152389946</v>
      </c>
    </row>
    <row r="86" spans="1:13" ht="12.75">
      <c r="A86" s="7">
        <f t="shared" si="1"/>
        <v>2.839999999999982</v>
      </c>
      <c r="B86" s="4">
        <v>5673.43</v>
      </c>
      <c r="C86" s="4">
        <v>1.1760663382459502</v>
      </c>
      <c r="D86" s="4">
        <v>2.3482463861946714</v>
      </c>
      <c r="E86" s="4">
        <v>3.4877698280948466</v>
      </c>
      <c r="F86" s="4">
        <v>4.48420625732584</v>
      </c>
      <c r="G86" s="4">
        <v>5.26737291836091</v>
      </c>
      <c r="H86" s="4">
        <v>5.899548391079013</v>
      </c>
      <c r="I86" s="4">
        <v>6.424392066480062</v>
      </c>
      <c r="J86" s="4">
        <v>6.870485249697799</v>
      </c>
      <c r="K86" s="4">
        <v>7.599732492241535</v>
      </c>
      <c r="L86" s="4">
        <v>8.003101259905169</v>
      </c>
      <c r="M86" s="4">
        <v>2.813275215198358</v>
      </c>
    </row>
    <row r="87" spans="1:13" ht="12.75">
      <c r="A87" s="7">
        <f t="shared" si="1"/>
        <v>2.849999999999982</v>
      </c>
      <c r="B87" s="4">
        <v>5695.1</v>
      </c>
      <c r="C87" s="4">
        <v>1.1732253063928624</v>
      </c>
      <c r="D87" s="4">
        <v>2.3427497202486722</v>
      </c>
      <c r="E87" s="4">
        <v>3.480353515512284</v>
      </c>
      <c r="F87" s="4">
        <v>4.477278129320058</v>
      </c>
      <c r="G87" s="4">
        <v>5.261609598137679</v>
      </c>
      <c r="H87" s="4">
        <v>5.894973569097314</v>
      </c>
      <c r="I87" s="4">
        <v>6.421030043315748</v>
      </c>
      <c r="J87" s="4">
        <v>6.868349799409644</v>
      </c>
      <c r="K87" s="4">
        <v>7.600520082857019</v>
      </c>
      <c r="L87" s="4">
        <v>8.005158634853435</v>
      </c>
      <c r="M87" s="4">
        <v>2.8068421236026353</v>
      </c>
    </row>
    <row r="88" spans="1:13" ht="12.75">
      <c r="A88" s="7">
        <f t="shared" si="1"/>
        <v>2.8599999999999817</v>
      </c>
      <c r="B88" s="4">
        <v>5716.79</v>
      </c>
      <c r="C88" s="4">
        <v>1.1702741200061082</v>
      </c>
      <c r="D88" s="4">
        <v>2.3370366944711574</v>
      </c>
      <c r="E88" s="4">
        <v>3.472632296195509</v>
      </c>
      <c r="F88" s="4">
        <v>4.470045522859605</v>
      </c>
      <c r="G88" s="4">
        <v>5.255592659954235</v>
      </c>
      <c r="H88" s="4">
        <v>5.890198650981808</v>
      </c>
      <c r="I88" s="4">
        <v>6.417523531684852</v>
      </c>
      <c r="J88" s="4">
        <v>6.866123079432229</v>
      </c>
      <c r="K88" s="4">
        <v>7.601335983719944</v>
      </c>
      <c r="L88" s="4">
        <v>8.007329593952774</v>
      </c>
      <c r="M88" s="4">
        <v>2.8001517112011207</v>
      </c>
    </row>
    <row r="89" spans="1:13" ht="12.75">
      <c r="A89" s="7">
        <f t="shared" si="1"/>
        <v>2.8699999999999815</v>
      </c>
      <c r="B89" s="4">
        <v>5738.48</v>
      </c>
      <c r="C89" s="4">
        <v>1.1673478632851269</v>
      </c>
      <c r="D89" s="4">
        <v>2.3313688125148144</v>
      </c>
      <c r="E89" s="4">
        <v>3.4649598727481843</v>
      </c>
      <c r="F89" s="4">
        <v>4.46283853412432</v>
      </c>
      <c r="G89" s="4">
        <v>5.249596647918725</v>
      </c>
      <c r="H89" s="4">
        <v>5.885441592342002</v>
      </c>
      <c r="I89" s="4">
        <v>6.414032595016785</v>
      </c>
      <c r="J89" s="4">
        <v>6.863907170142495</v>
      </c>
      <c r="K89" s="4">
        <v>7.6021396958961205</v>
      </c>
      <c r="L89" s="4">
        <v>8.009502999906712</v>
      </c>
      <c r="M89" s="4">
        <v>2.7935103837610447</v>
      </c>
    </row>
    <row r="90" spans="1:13" ht="12.75">
      <c r="A90" s="7">
        <f t="shared" si="1"/>
        <v>2.8799999999999812</v>
      </c>
      <c r="B90" s="4">
        <v>5760.18</v>
      </c>
      <c r="C90" s="4">
        <v>1.164445794686829</v>
      </c>
      <c r="D90" s="4">
        <v>2.325744851299146</v>
      </c>
      <c r="E90" s="4">
        <v>3.457335652076126</v>
      </c>
      <c r="F90" s="4">
        <v>4.455656779507408</v>
      </c>
      <c r="G90" s="4">
        <v>5.243621200780936</v>
      </c>
      <c r="H90" s="4">
        <v>5.880702108131176</v>
      </c>
      <c r="I90" s="4">
        <v>6.4105568508323945</v>
      </c>
      <c r="J90" s="4">
        <v>6.861702213528162</v>
      </c>
      <c r="K90" s="4">
        <v>7.6029283778823045</v>
      </c>
      <c r="L90" s="4">
        <v>8.011665293788964</v>
      </c>
      <c r="M90" s="4">
        <v>2.7869171103506765</v>
      </c>
    </row>
    <row r="91" spans="1:13" ht="12.75">
      <c r="A91" s="7">
        <f t="shared" si="1"/>
        <v>2.889999999999981</v>
      </c>
      <c r="B91" s="4">
        <v>5781.89</v>
      </c>
      <c r="C91" s="4">
        <v>1.1615671830794758</v>
      </c>
      <c r="D91" s="4">
        <v>2.3201636047860124</v>
      </c>
      <c r="E91" s="4">
        <v>3.4497590417312676</v>
      </c>
      <c r="F91" s="4">
        <v>4.4484998805078195</v>
      </c>
      <c r="G91" s="4">
        <v>5.23766596245114</v>
      </c>
      <c r="H91" s="4">
        <v>5.875979917870553</v>
      </c>
      <c r="I91" s="4">
        <v>6.407095920307646</v>
      </c>
      <c r="J91" s="4">
        <v>6.859508350146901</v>
      </c>
      <c r="K91" s="4">
        <v>7.6036991869422295</v>
      </c>
      <c r="L91" s="4">
        <v>8.013802948259439</v>
      </c>
      <c r="M91" s="4">
        <v>2.7803708711790254</v>
      </c>
    </row>
    <row r="92" spans="1:13" ht="12.75">
      <c r="A92" s="7">
        <f t="shared" si="1"/>
        <v>2.899999999999981</v>
      </c>
      <c r="B92" s="4">
        <v>5803.61</v>
      </c>
      <c r="C92" s="4">
        <v>1.158840623271754</v>
      </c>
      <c r="D92" s="4">
        <v>2.3148747830449405</v>
      </c>
      <c r="E92" s="4">
        <v>3.442570704400563</v>
      </c>
      <c r="F92" s="4">
        <v>4.441691131471417</v>
      </c>
      <c r="G92" s="4">
        <v>5.2319999393958145</v>
      </c>
      <c r="H92" s="4">
        <v>5.871488245612032</v>
      </c>
      <c r="I92" s="4">
        <v>6.403805775272381</v>
      </c>
      <c r="J92" s="4">
        <v>6.857424688718348</v>
      </c>
      <c r="K92" s="4">
        <v>7.6044156887148135</v>
      </c>
      <c r="L92" s="4">
        <v>8.015808006805996</v>
      </c>
      <c r="M92" s="4">
        <v>2.7741651284789235</v>
      </c>
    </row>
    <row r="93" spans="1:13" ht="12.75">
      <c r="A93" s="7">
        <f t="shared" si="1"/>
        <v>2.9099999999999806</v>
      </c>
      <c r="B93" s="4">
        <v>5825.34</v>
      </c>
      <c r="C93" s="4">
        <v>1.1560057314325025</v>
      </c>
      <c r="D93" s="4">
        <v>2.309373515864813</v>
      </c>
      <c r="E93" s="4">
        <v>3.435085483641165</v>
      </c>
      <c r="F93" s="4">
        <v>4.434581711519523</v>
      </c>
      <c r="G93" s="4">
        <v>5.22608316395722</v>
      </c>
      <c r="H93" s="4">
        <v>5.866799039545072</v>
      </c>
      <c r="I93" s="4">
        <v>6.400372702753075</v>
      </c>
      <c r="J93" s="4">
        <v>6.855252925558996</v>
      </c>
      <c r="K93" s="4">
        <v>7.605143404957557</v>
      </c>
      <c r="L93" s="4">
        <v>8.017858378817442</v>
      </c>
      <c r="M93" s="4">
        <v>2.7677078772896864</v>
      </c>
    </row>
    <row r="94" spans="1:13" ht="12.75">
      <c r="A94" s="7">
        <f t="shared" si="1"/>
        <v>2.9199999999999804</v>
      </c>
      <c r="B94" s="4">
        <v>5847.08</v>
      </c>
      <c r="C94" s="4">
        <v>1.1531920878013338</v>
      </c>
      <c r="D94" s="4">
        <v>2.303911321034166</v>
      </c>
      <c r="E94" s="4">
        <v>3.427646135430476</v>
      </c>
      <c r="F94" s="4">
        <v>4.42749600462042</v>
      </c>
      <c r="G94" s="4">
        <v>5.220185521289555</v>
      </c>
      <c r="H94" s="4">
        <v>5.862126277289336</v>
      </c>
      <c r="I94" s="4">
        <v>6.396953308897711</v>
      </c>
      <c r="J94" s="4">
        <v>6.853092681033802</v>
      </c>
      <c r="K94" s="4">
        <v>7.605844871397214</v>
      </c>
      <c r="L94" s="4">
        <v>8.019843992049905</v>
      </c>
      <c r="M94" s="4">
        <v>2.7612946023188254</v>
      </c>
    </row>
    <row r="95" spans="1:13" ht="12.75">
      <c r="A95" s="7">
        <f t="shared" si="1"/>
        <v>2.92999999999998</v>
      </c>
      <c r="B95" s="4">
        <v>5868.82</v>
      </c>
      <c r="C95" s="4">
        <v>1.1503988975307402</v>
      </c>
      <c r="D95" s="4">
        <v>2.2984868865218733</v>
      </c>
      <c r="E95" s="4">
        <v>3.42025201317298</v>
      </c>
      <c r="F95" s="4">
        <v>4.420433602380444</v>
      </c>
      <c r="G95" s="4">
        <v>5.2143066232548065</v>
      </c>
      <c r="H95" s="4">
        <v>5.8574696507939565</v>
      </c>
      <c r="I95" s="4">
        <v>6.39354718826011</v>
      </c>
      <c r="J95" s="4">
        <v>6.850944093425692</v>
      </c>
      <c r="K95" s="4">
        <v>7.606517200389971</v>
      </c>
      <c r="L95" s="4">
        <v>8.021751140991745</v>
      </c>
      <c r="M95" s="4">
        <v>2.7549241930680934</v>
      </c>
    </row>
    <row r="96" spans="1:13" ht="12.75">
      <c r="A96" s="7">
        <f t="shared" si="1"/>
        <v>2.93999999999998</v>
      </c>
      <c r="B96" s="4">
        <v>5890.57</v>
      </c>
      <c r="C96" s="4">
        <v>1.1476254371723502</v>
      </c>
      <c r="D96" s="4">
        <v>2.2930990198303873</v>
      </c>
      <c r="E96" s="4">
        <v>3.412902553408479</v>
      </c>
      <c r="F96" s="4">
        <v>4.413394129297531</v>
      </c>
      <c r="G96" s="4">
        <v>5.208446117836826</v>
      </c>
      <c r="H96" s="4">
        <v>5.85282888273367</v>
      </c>
      <c r="I96" s="4">
        <v>6.390153967129686</v>
      </c>
      <c r="J96" s="4">
        <v>6.848807308500255</v>
      </c>
      <c r="K96" s="4">
        <v>7.607157578084473</v>
      </c>
      <c r="L96" s="4">
        <v>8.023566313018161</v>
      </c>
      <c r="M96" s="4">
        <v>2.7485956507644542</v>
      </c>
    </row>
    <row r="97" spans="1:13" ht="12.75">
      <c r="A97" s="7">
        <f t="shared" si="1"/>
        <v>2.9499999999999797</v>
      </c>
      <c r="B97" s="4">
        <v>5912.33</v>
      </c>
      <c r="C97" s="4">
        <v>1.1448711334422947</v>
      </c>
      <c r="D97" s="4">
        <v>2.287746779872824</v>
      </c>
      <c r="E97" s="4">
        <v>3.4055973678574514</v>
      </c>
      <c r="F97" s="4">
        <v>4.406377279037261</v>
      </c>
      <c r="G97" s="4">
        <v>5.202603728992988</v>
      </c>
      <c r="H97" s="4">
        <v>5.848203760401826</v>
      </c>
      <c r="I97" s="4">
        <v>6.386773338569397</v>
      </c>
      <c r="J97" s="4">
        <v>6.846682487833545</v>
      </c>
      <c r="K97" s="4">
        <v>7.607763346175439</v>
      </c>
      <c r="L97" s="4">
        <v>8.025276401077761</v>
      </c>
      <c r="M97" s="4">
        <v>2.7423082117614115</v>
      </c>
    </row>
    <row r="98" spans="1:13" ht="12.75">
      <c r="A98" s="7">
        <f t="shared" si="1"/>
        <v>2.9599999999999795</v>
      </c>
      <c r="B98" s="4">
        <v>5934.1</v>
      </c>
      <c r="C98" s="4">
        <v>1.142259272218272</v>
      </c>
      <c r="D98" s="4">
        <v>2.282670031505408</v>
      </c>
      <c r="E98" s="4">
        <v>3.3986650688535565</v>
      </c>
      <c r="F98" s="4">
        <v>4.399700154234912</v>
      </c>
      <c r="G98" s="4">
        <v>5.197043500818362</v>
      </c>
      <c r="H98" s="4">
        <v>5.843803228996839</v>
      </c>
      <c r="I98" s="4">
        <v>6.383557797023642</v>
      </c>
      <c r="J98" s="4">
        <v>6.844665549266653</v>
      </c>
      <c r="K98" s="4">
        <v>7.608306752322552</v>
      </c>
      <c r="L98" s="4">
        <v>8.026798426974983</v>
      </c>
      <c r="M98" s="4">
        <v>2.7363440561186807</v>
      </c>
    </row>
    <row r="99" spans="1:13" ht="12.75">
      <c r="A99" s="7">
        <f t="shared" si="1"/>
        <v>2.9699999999999793</v>
      </c>
      <c r="B99" s="4">
        <v>5955.88</v>
      </c>
      <c r="C99" s="4">
        <v>1.1395398692594443</v>
      </c>
      <c r="D99" s="4">
        <v>2.2773832244983625</v>
      </c>
      <c r="E99" s="4">
        <v>3.3914442719058524</v>
      </c>
      <c r="F99" s="4">
        <v>4.392726228287313</v>
      </c>
      <c r="G99" s="4">
        <v>5.191235276193691</v>
      </c>
      <c r="H99" s="4">
        <v>5.839207691275692</v>
      </c>
      <c r="I99" s="4">
        <v>6.3802005014623075</v>
      </c>
      <c r="J99" s="4">
        <v>6.842564488218334</v>
      </c>
      <c r="K99" s="4">
        <v>7.6088362888044685</v>
      </c>
      <c r="L99" s="4">
        <v>8.028262881889741</v>
      </c>
      <c r="M99" s="4">
        <v>2.7301333659944707</v>
      </c>
    </row>
    <row r="100" spans="1:13" ht="12.75">
      <c r="A100" s="7">
        <f t="shared" si="1"/>
        <v>2.979999999999979</v>
      </c>
      <c r="B100" s="4">
        <v>5977.67</v>
      </c>
      <c r="C100" s="4">
        <v>1.1368363947840594</v>
      </c>
      <c r="D100" s="4">
        <v>2.272126695322338</v>
      </c>
      <c r="E100" s="4">
        <v>3.384264825223199</v>
      </c>
      <c r="F100" s="4">
        <v>4.385773312985806</v>
      </c>
      <c r="G100" s="4">
        <v>5.185443576402897</v>
      </c>
      <c r="H100" s="4">
        <v>5.834626510470346</v>
      </c>
      <c r="I100" s="4">
        <v>6.376854210451416</v>
      </c>
      <c r="J100" s="4">
        <v>6.840475710164722</v>
      </c>
      <c r="K100" s="4">
        <v>7.609321786057272</v>
      </c>
      <c r="L100" s="4">
        <v>8.02957937940846</v>
      </c>
      <c r="M100" s="4">
        <v>2.723959126391213</v>
      </c>
    </row>
    <row r="101" spans="1:13" ht="12.75">
      <c r="A101" s="7">
        <f t="shared" si="1"/>
        <v>2.989999999999979</v>
      </c>
      <c r="B101" s="4">
        <v>5999.46</v>
      </c>
      <c r="C101" s="4">
        <v>1.1341494262102814</v>
      </c>
      <c r="D101" s="4">
        <v>2.2669014290749536</v>
      </c>
      <c r="E101" s="4">
        <v>3.377127672242471</v>
      </c>
      <c r="F101" s="4">
        <v>4.37884163231179</v>
      </c>
      <c r="G101" s="4">
        <v>5.1796687074847005</v>
      </c>
      <c r="H101" s="4">
        <v>5.830059969124448</v>
      </c>
      <c r="I101" s="4">
        <v>6.373519127830511</v>
      </c>
      <c r="J101" s="4">
        <v>6.838399495489709</v>
      </c>
      <c r="K101" s="4">
        <v>7.609761766552123</v>
      </c>
      <c r="L101" s="4">
        <v>8.030737923586058</v>
      </c>
      <c r="M101" s="4">
        <v>2.7178223706288693</v>
      </c>
    </row>
    <row r="102" spans="1:13" ht="12.75">
      <c r="A102" s="7">
        <f t="shared" si="1"/>
        <v>2.9999999999999787</v>
      </c>
      <c r="B102" s="4">
        <v>6021.27</v>
      </c>
      <c r="C102" s="4">
        <v>1.131480868128992</v>
      </c>
      <c r="D102" s="4">
        <v>2.2617106321537803</v>
      </c>
      <c r="E102" s="4">
        <v>3.3700352883713034</v>
      </c>
      <c r="F102" s="4">
        <v>4.3719320225548355</v>
      </c>
      <c r="G102" s="4">
        <v>5.1739116466070785</v>
      </c>
      <c r="H102" s="4">
        <v>5.825508920434362</v>
      </c>
      <c r="I102" s="4">
        <v>6.370196047425723</v>
      </c>
      <c r="J102" s="4">
        <v>6.8363362581621825</v>
      </c>
      <c r="K102" s="4">
        <v>7.6101561482523845</v>
      </c>
      <c r="L102" s="4">
        <v>8.031732291808552</v>
      </c>
      <c r="M102" s="4">
        <v>2.7117262026605444</v>
      </c>
    </row>
    <row r="103" spans="1:13" ht="12.75">
      <c r="A103" s="7">
        <f t="shared" si="1"/>
        <v>3.0099999999999785</v>
      </c>
      <c r="B103" s="4">
        <v>6043.08</v>
      </c>
      <c r="C103" s="4">
        <v>1.1288327407630265</v>
      </c>
      <c r="D103" s="4">
        <v>2.2565576900331124</v>
      </c>
      <c r="E103" s="4">
        <v>3.362990068003215</v>
      </c>
      <c r="F103" s="4">
        <v>4.3650454062005295</v>
      </c>
      <c r="G103" s="4">
        <v>5.168173418532977</v>
      </c>
      <c r="H103" s="4">
        <v>5.820974240781179</v>
      </c>
      <c r="I103" s="4">
        <v>6.366885855383116</v>
      </c>
      <c r="J103" s="4">
        <v>6.8342862516696465</v>
      </c>
      <c r="K103" s="4">
        <v>7.61050658486332</v>
      </c>
      <c r="L103" s="4">
        <v>8.032565601565658</v>
      </c>
      <c r="M103" s="4">
        <v>2.705673804263846</v>
      </c>
    </row>
    <row r="104" spans="1:13" ht="12.75">
      <c r="A104" s="7">
        <f t="shared" si="1"/>
        <v>3.0199999999999783</v>
      </c>
      <c r="B104" s="4">
        <v>6064.9</v>
      </c>
      <c r="C104" s="4">
        <v>1.1262071903695192</v>
      </c>
      <c r="D104" s="4">
        <v>2.251446178449754</v>
      </c>
      <c r="E104" s="4">
        <v>3.3559942441758204</v>
      </c>
      <c r="F104" s="4">
        <v>4.358182810872476</v>
      </c>
      <c r="G104" s="4">
        <v>5.162455096196945</v>
      </c>
      <c r="H104" s="4">
        <v>5.816456822779035</v>
      </c>
      <c r="I104" s="4">
        <v>6.363589552409753</v>
      </c>
      <c r="J104" s="4">
        <v>6.832249495958157</v>
      </c>
      <c r="K104" s="4">
        <v>7.610817171752544</v>
      </c>
      <c r="L104" s="4">
        <v>8.033254219900831</v>
      </c>
      <c r="M104" s="4">
        <v>2.6996684071030925</v>
      </c>
    </row>
    <row r="105" spans="1:13" ht="12.75">
      <c r="A105" s="7">
        <f t="shared" si="1"/>
        <v>3.029999999999978</v>
      </c>
      <c r="B105" s="4">
        <v>6086.72</v>
      </c>
      <c r="C105" s="4">
        <v>1.123605640336563</v>
      </c>
      <c r="D105" s="4">
        <v>2.2463784615157505</v>
      </c>
      <c r="E105" s="4">
        <v>3.349049189524681</v>
      </c>
      <c r="F105" s="4">
        <v>4.35134493467252</v>
      </c>
      <c r="G105" s="4">
        <v>5.156757385670769</v>
      </c>
      <c r="H105" s="4">
        <v>5.811957245006607</v>
      </c>
      <c r="I105" s="4">
        <v>6.360307822833589</v>
      </c>
      <c r="J105" s="4">
        <v>6.830225917338271</v>
      </c>
      <c r="K105" s="4">
        <v>7.611091440097479</v>
      </c>
      <c r="L105" s="4">
        <v>8.033813552107254</v>
      </c>
      <c r="M105" s="4">
        <v>2.693712102604914</v>
      </c>
    </row>
    <row r="106" spans="1:13" ht="12.75">
      <c r="A106" s="7">
        <f t="shared" si="1"/>
        <v>3.039999999999978</v>
      </c>
      <c r="B106" s="4">
        <v>6108.56</v>
      </c>
      <c r="C106" s="4">
        <v>1.1210272784492155</v>
      </c>
      <c r="D106" s="4">
        <v>2.241353161100593</v>
      </c>
      <c r="E106" s="4">
        <v>3.3421536888144896</v>
      </c>
      <c r="F106" s="4">
        <v>4.344531445405393</v>
      </c>
      <c r="G106" s="4">
        <v>5.15107986214323</v>
      </c>
      <c r="H106" s="4">
        <v>5.807475123871773</v>
      </c>
      <c r="I106" s="4">
        <v>6.357040358582141</v>
      </c>
      <c r="J106" s="4">
        <v>6.828215211179177</v>
      </c>
      <c r="K106" s="4">
        <v>7.611330626248703</v>
      </c>
      <c r="L106" s="4">
        <v>8.03425295880102</v>
      </c>
      <c r="M106" s="4">
        <v>2.6878034907555546</v>
      </c>
    </row>
    <row r="107" spans="1:13" ht="12.75">
      <c r="A107" s="7">
        <f t="shared" si="1"/>
        <v>3.0499999999999776</v>
      </c>
      <c r="B107" s="4">
        <v>6130.4</v>
      </c>
      <c r="C107" s="4">
        <v>1.1184709505380743</v>
      </c>
      <c r="D107" s="4">
        <v>2.2363683266652905</v>
      </c>
      <c r="E107" s="4">
        <v>3.335306130960541</v>
      </c>
      <c r="F107" s="4">
        <v>4.337741853286451</v>
      </c>
      <c r="G107" s="4">
        <v>5.145421927824927</v>
      </c>
      <c r="H107" s="4">
        <v>5.803009928607986</v>
      </c>
      <c r="I107" s="4">
        <v>6.353786699788115</v>
      </c>
      <c r="J107" s="4">
        <v>6.826217037518332</v>
      </c>
      <c r="K107" s="4">
        <v>7.611535615610139</v>
      </c>
      <c r="L107" s="4">
        <v>8.034580876261844</v>
      </c>
      <c r="M107" s="4">
        <v>2.681940637489821</v>
      </c>
    </row>
    <row r="108" spans="1:13" ht="12.75">
      <c r="A108" s="7">
        <f t="shared" si="1"/>
        <v>3.0599999999999774</v>
      </c>
      <c r="B108" s="4">
        <v>6152.26</v>
      </c>
      <c r="C108" s="4">
        <v>1.1160508416274693</v>
      </c>
      <c r="D108" s="4">
        <v>2.2316469165419783</v>
      </c>
      <c r="E108" s="4">
        <v>3.3288136805194863</v>
      </c>
      <c r="F108" s="4">
        <v>4.331282964953317</v>
      </c>
      <c r="G108" s="4">
        <v>5.140039164153867</v>
      </c>
      <c r="H108" s="4">
        <v>5.798763225780577</v>
      </c>
      <c r="I108" s="4">
        <v>6.350693625010236</v>
      </c>
      <c r="J108" s="4">
        <v>6.82432112307865</v>
      </c>
      <c r="K108" s="4">
        <v>7.611700742818604</v>
      </c>
      <c r="L108" s="4">
        <v>8.034799065837685</v>
      </c>
      <c r="M108" s="4">
        <v>2.676386011538542</v>
      </c>
    </row>
    <row r="109" spans="1:13" ht="12.75">
      <c r="A109" s="7">
        <f t="shared" si="1"/>
        <v>3.069999999999977</v>
      </c>
      <c r="B109" s="4">
        <v>6174.12</v>
      </c>
      <c r="C109" s="4">
        <v>1.1135361434189963</v>
      </c>
      <c r="D109" s="4">
        <v>2.226738716210278</v>
      </c>
      <c r="E109" s="4">
        <v>3.3220573716100597</v>
      </c>
      <c r="F109" s="4">
        <v>4.324539540481081</v>
      </c>
      <c r="G109" s="4">
        <v>5.134418750792775</v>
      </c>
      <c r="H109" s="4">
        <v>5.794330396259939</v>
      </c>
      <c r="I109" s="4">
        <v>6.347466463395618</v>
      </c>
      <c r="J109" s="4">
        <v>6.822346658831378</v>
      </c>
      <c r="K109" s="4">
        <v>7.611843397039536</v>
      </c>
      <c r="L109" s="4">
        <v>8.034938562888565</v>
      </c>
      <c r="M109" s="4">
        <v>2.6706099717757588</v>
      </c>
    </row>
    <row r="110" spans="1:13" ht="12.75">
      <c r="A110" s="7">
        <f t="shared" si="1"/>
        <v>3.079999999999977</v>
      </c>
      <c r="B110" s="4">
        <v>6195.98</v>
      </c>
      <c r="C110" s="4">
        <v>1.1110421351634716</v>
      </c>
      <c r="D110" s="4">
        <v>2.2218686772767056</v>
      </c>
      <c r="E110" s="4">
        <v>3.315346637058067</v>
      </c>
      <c r="F110" s="4">
        <v>4.3178195182224695</v>
      </c>
      <c r="G110" s="4">
        <v>5.1288172055453956</v>
      </c>
      <c r="H110" s="4">
        <v>5.789913813614326</v>
      </c>
      <c r="I110" s="4">
        <v>6.344252665666626</v>
      </c>
      <c r="J110" s="4">
        <v>6.820383936044768</v>
      </c>
      <c r="K110" s="4">
        <v>7.6119565914305065</v>
      </c>
      <c r="L110" s="4">
        <v>8.034997083133383</v>
      </c>
      <c r="M110" s="4">
        <v>2.664877202890759</v>
      </c>
    </row>
    <row r="111" spans="1:13" ht="12.75">
      <c r="A111" s="7">
        <f t="shared" si="1"/>
        <v>3.0899999999999768</v>
      </c>
      <c r="B111" s="4">
        <v>6217.86</v>
      </c>
      <c r="C111" s="4">
        <v>1.1085682512322996</v>
      </c>
      <c r="D111" s="4">
        <v>2.2170358344018113</v>
      </c>
      <c r="E111" s="4">
        <v>3.3086805474676972</v>
      </c>
      <c r="F111" s="4">
        <v>4.311122679519034</v>
      </c>
      <c r="G111" s="4">
        <v>5.123234228337531</v>
      </c>
      <c r="H111" s="4">
        <v>5.785513200449475</v>
      </c>
      <c r="I111" s="4">
        <v>6.341052033172398</v>
      </c>
      <c r="J111" s="4">
        <v>6.818432675791502</v>
      </c>
      <c r="K111" s="4">
        <v>7.612041813354583</v>
      </c>
      <c r="L111" s="4">
        <v>8.034984646060794</v>
      </c>
      <c r="M111" s="4">
        <v>2.6591866901643253</v>
      </c>
    </row>
    <row r="112" spans="1:13" ht="12.75">
      <c r="A112" s="7">
        <f t="shared" si="1"/>
        <v>3.0999999999999766</v>
      </c>
      <c r="B112" s="4">
        <v>6239.75</v>
      </c>
      <c r="C112" s="4">
        <v>1.1061139395034219</v>
      </c>
      <c r="D112" s="4">
        <v>2.212239244820199</v>
      </c>
      <c r="E112" s="4">
        <v>3.302058188468406</v>
      </c>
      <c r="F112" s="4">
        <v>4.304448812097145</v>
      </c>
      <c r="G112" s="4">
        <v>5.1176695259258125</v>
      </c>
      <c r="H112" s="4">
        <v>5.7811282850758845</v>
      </c>
      <c r="I112" s="4">
        <v>6.337864373318735</v>
      </c>
      <c r="J112" s="4">
        <v>6.816492600186263</v>
      </c>
      <c r="K112" s="4">
        <v>7.612100567263865</v>
      </c>
      <c r="L112" s="4">
        <v>8.034911319702696</v>
      </c>
      <c r="M112" s="4">
        <v>2.6535374396805538</v>
      </c>
    </row>
    <row r="113" spans="1:13" ht="12.75">
      <c r="A113" s="7">
        <f t="shared" si="1"/>
        <v>3.1099999999999763</v>
      </c>
      <c r="B113" s="4">
        <v>6261.64</v>
      </c>
      <c r="C113" s="4">
        <v>1.1036786862403207</v>
      </c>
      <c r="D113" s="4">
        <v>2.2074780299475534</v>
      </c>
      <c r="E113" s="4">
        <v>3.2954786888395304</v>
      </c>
      <c r="F113" s="4">
        <v>4.29779772171103</v>
      </c>
      <c r="G113" s="4">
        <v>5.11212282448115</v>
      </c>
      <c r="H113" s="4">
        <v>5.776758812096557</v>
      </c>
      <c r="I113" s="4">
        <v>6.33468951067959</v>
      </c>
      <c r="J113" s="4">
        <v>6.814563434564771</v>
      </c>
      <c r="K113" s="4">
        <v>7.612134403806649</v>
      </c>
      <c r="L113" s="4">
        <v>8.0347873012108</v>
      </c>
      <c r="M113" s="4">
        <v>2.647928516860026</v>
      </c>
    </row>
    <row r="114" spans="1:13" ht="12.75">
      <c r="A114" s="7">
        <f t="shared" si="1"/>
        <v>3.119999999999976</v>
      </c>
      <c r="B114" s="4">
        <v>6283.54</v>
      </c>
      <c r="C114" s="4">
        <v>1.1012619817979543</v>
      </c>
      <c r="D114" s="4">
        <v>2.202751318103452</v>
      </c>
      <c r="E114" s="4">
        <v>3.28894118305681</v>
      </c>
      <c r="F114" s="4">
        <v>4.291169215748105</v>
      </c>
      <c r="G114" s="4">
        <v>5.106593852246452</v>
      </c>
      <c r="H114" s="4">
        <v>5.772404528045948</v>
      </c>
      <c r="I114" s="4">
        <v>6.3315272715490405</v>
      </c>
      <c r="J114" s="4">
        <v>6.812644905241923</v>
      </c>
      <c r="K114" s="4">
        <v>7.612144872750977</v>
      </c>
      <c r="L114" s="4">
        <v>8.034622779857141</v>
      </c>
      <c r="M114" s="4">
        <v>2.642358993970729</v>
      </c>
    </row>
    <row r="115" spans="1:13" ht="12.75">
      <c r="A115" s="7">
        <f t="shared" si="1"/>
        <v>3.129999999999976</v>
      </c>
      <c r="B115" s="4">
        <v>6305.45</v>
      </c>
      <c r="C115" s="4">
        <v>1.09886331349222</v>
      </c>
      <c r="D115" s="4">
        <v>2.1980582328145126</v>
      </c>
      <c r="E115" s="4">
        <v>3.2824448072100783</v>
      </c>
      <c r="F115" s="4">
        <v>4.284563098846223</v>
      </c>
      <c r="G115" s="4">
        <v>5.101082335939702</v>
      </c>
      <c r="H115" s="4">
        <v>5.768065179062029</v>
      </c>
      <c r="I115" s="4">
        <v>6.328377480358413</v>
      </c>
      <c r="J115" s="4">
        <v>6.810736741193016</v>
      </c>
      <c r="K115" s="4">
        <v>7.612133493594096</v>
      </c>
      <c r="L115" s="4">
        <v>8.03442783545746</v>
      </c>
      <c r="M115" s="4">
        <v>2.636827940979916</v>
      </c>
    </row>
    <row r="116" spans="1:13" ht="12.75">
      <c r="A116" s="7">
        <f t="shared" si="1"/>
        <v>3.1399999999999757</v>
      </c>
      <c r="B116" s="4">
        <v>6327.36</v>
      </c>
      <c r="C116" s="4">
        <v>1.0964821654687347</v>
      </c>
      <c r="D116" s="4">
        <v>2.193397892297525</v>
      </c>
      <c r="E116" s="4">
        <v>3.275988693667011</v>
      </c>
      <c r="F116" s="4">
        <v>4.27797917419594</v>
      </c>
      <c r="G116" s="4">
        <v>5.0955880006750665</v>
      </c>
      <c r="H116" s="4">
        <v>5.763740509909033</v>
      </c>
      <c r="I116" s="4">
        <v>6.325239960136963</v>
      </c>
      <c r="J116" s="4">
        <v>6.808838671035525</v>
      </c>
      <c r="K116" s="4">
        <v>7.612101782855839</v>
      </c>
      <c r="L116" s="4">
        <v>8.03421254028793</v>
      </c>
      <c r="M116" s="4">
        <v>2.6313344228787363</v>
      </c>
    </row>
    <row r="117" spans="1:13" ht="12.75">
      <c r="A117" s="7">
        <f t="shared" si="1"/>
        <v>3.1499999999999755</v>
      </c>
      <c r="B117" s="4">
        <v>6349.29</v>
      </c>
      <c r="C117" s="4">
        <v>1.0941179965563945</v>
      </c>
      <c r="D117" s="4">
        <v>2.188769371430134</v>
      </c>
      <c r="E117" s="4">
        <v>3.2695719287311755</v>
      </c>
      <c r="F117" s="4">
        <v>4.27141723772538</v>
      </c>
      <c r="G117" s="4">
        <v>5.09011055871976</v>
      </c>
      <c r="H117" s="4">
        <v>5.759430251478884</v>
      </c>
      <c r="I117" s="4">
        <v>6.322114524353076</v>
      </c>
      <c r="J117" s="4">
        <v>6.806950411059201</v>
      </c>
      <c r="K117" s="4">
        <v>7.612051319728672</v>
      </c>
      <c r="L117" s="4">
        <v>8.033987228760745</v>
      </c>
      <c r="M117" s="4">
        <v>2.6258774571345134</v>
      </c>
    </row>
    <row r="118" spans="1:13" ht="12.75">
      <c r="A118" s="7">
        <f t="shared" si="1"/>
        <v>3.1599999999999753</v>
      </c>
      <c r="B118" s="4">
        <v>6371.22</v>
      </c>
      <c r="C118" s="4">
        <v>1.091770251939127</v>
      </c>
      <c r="D118" s="4">
        <v>2.1841717217244256</v>
      </c>
      <c r="E118" s="4">
        <v>3.263193573756205</v>
      </c>
      <c r="F118" s="4">
        <v>4.264877081480694</v>
      </c>
      <c r="G118" s="4">
        <v>5.084649715416572</v>
      </c>
      <c r="H118" s="4">
        <v>5.755134127164939</v>
      </c>
      <c r="I118" s="4">
        <v>6.319000981334394</v>
      </c>
      <c r="J118" s="4">
        <v>6.805071670838387</v>
      </c>
      <c r="K118" s="4">
        <v>7.6119837178330965</v>
      </c>
      <c r="L118" s="4">
        <v>8.033762378992884</v>
      </c>
      <c r="M118" s="4">
        <v>2.620456035542141</v>
      </c>
    </row>
    <row r="119" spans="1:13" ht="12.75">
      <c r="A119" s="7">
        <f t="shared" si="1"/>
        <v>3.169999999999975</v>
      </c>
      <c r="B119" s="4">
        <v>6393.16</v>
      </c>
      <c r="C119" s="4">
        <v>1.0894384517427884</v>
      </c>
      <c r="D119" s="4">
        <v>2.1796041227247707</v>
      </c>
      <c r="E119" s="4">
        <v>3.25685282193277</v>
      </c>
      <c r="F119" s="4">
        <v>4.258358520194422</v>
      </c>
      <c r="G119" s="4">
        <v>5.0792052141266035</v>
      </c>
      <c r="H119" s="4">
        <v>5.750851900622101</v>
      </c>
      <c r="I119" s="4">
        <v>6.3158991681629155</v>
      </c>
      <c r="J119" s="4">
        <v>6.803202193819542</v>
      </c>
      <c r="K119" s="4">
        <v>7.6119004291851216</v>
      </c>
      <c r="L119" s="4">
        <v>8.033547782314225</v>
      </c>
      <c r="M119" s="4">
        <v>2.615069288421122</v>
      </c>
    </row>
    <row r="120" spans="1:13" ht="12.75">
      <c r="A120" s="7">
        <f t="shared" si="1"/>
        <v>3.179999999999975</v>
      </c>
      <c r="B120" s="4">
        <v>6415.11</v>
      </c>
      <c r="C120" s="4">
        <v>1.0871222111588346</v>
      </c>
      <c r="D120" s="4">
        <v>2.1750659163885944</v>
      </c>
      <c r="E120" s="4">
        <v>3.250549033708867</v>
      </c>
      <c r="F120" s="4">
        <v>4.251861397372337</v>
      </c>
      <c r="G120" s="4">
        <v>5.073776846438133</v>
      </c>
      <c r="H120" s="4">
        <v>5.746583386581355</v>
      </c>
      <c r="I120" s="4">
        <v>6.312808958394317</v>
      </c>
      <c r="J120" s="4">
        <v>6.8013417664276865</v>
      </c>
      <c r="K120" s="4">
        <v>7.611802700701461</v>
      </c>
      <c r="L120" s="4">
        <v>8.033352358475451</v>
      </c>
      <c r="M120" s="4">
        <v>2.6097165218217135</v>
      </c>
    </row>
    <row r="121" spans="1:13" ht="12.75">
      <c r="A121" s="7">
        <f t="shared" si="1"/>
        <v>3.1899999999999746</v>
      </c>
      <c r="B121" s="4">
        <v>6437.06</v>
      </c>
      <c r="C121" s="4">
        <v>1.0848209884790783</v>
      </c>
      <c r="D121" s="4">
        <v>2.1705561766576094</v>
      </c>
      <c r="E121" s="4">
        <v>3.2442812941228136</v>
      </c>
      <c r="F121" s="4">
        <v>4.245385508864204</v>
      </c>
      <c r="G121" s="4">
        <v>5.068364324345138</v>
      </c>
      <c r="H121" s="4">
        <v>5.742328315589173</v>
      </c>
      <c r="I121" s="4">
        <v>6.309730165322985</v>
      </c>
      <c r="J121" s="4">
        <v>6.7994901045241205</v>
      </c>
      <c r="K121" s="4">
        <v>7.61169211442794</v>
      </c>
      <c r="L121" s="4">
        <v>8.03318645313163</v>
      </c>
      <c r="M121" s="4">
        <v>2.604396752065794</v>
      </c>
    </row>
    <row r="122" spans="1:13" ht="12.75">
      <c r="A122" s="7">
        <f t="shared" si="1"/>
        <v>3.1999999999999744</v>
      </c>
      <c r="B122" s="4">
        <v>6459.03</v>
      </c>
      <c r="C122" s="4">
        <v>1.0825338060909258</v>
      </c>
      <c r="D122" s="4">
        <v>2.1660732328585195</v>
      </c>
      <c r="E122" s="4">
        <v>3.2380479229929464</v>
      </c>
      <c r="F122" s="4">
        <v>4.238930518137592</v>
      </c>
      <c r="G122" s="4">
        <v>5.062967138709594</v>
      </c>
      <c r="H122" s="4">
        <v>5.738086184295681</v>
      </c>
      <c r="I122" s="4">
        <v>6.306662434829813</v>
      </c>
      <c r="J122" s="4">
        <v>6.797646727888797</v>
      </c>
      <c r="K122" s="4">
        <v>7.611571183830826</v>
      </c>
      <c r="L122" s="4">
        <v>8.033064374751943</v>
      </c>
      <c r="M122" s="4">
        <v>2.5991081905093885</v>
      </c>
    </row>
    <row r="123" spans="1:13" ht="12.75">
      <c r="A123" s="7">
        <f t="shared" si="1"/>
        <v>3.209999999999974</v>
      </c>
      <c r="B123" s="4">
        <v>6481</v>
      </c>
      <c r="C123" s="4">
        <v>1.0802598834087664</v>
      </c>
      <c r="D123" s="4">
        <v>2.161615750876632</v>
      </c>
      <c r="E123" s="4">
        <v>3.2318475859390285</v>
      </c>
      <c r="F123" s="4">
        <v>4.232496148515946</v>
      </c>
      <c r="G123" s="4">
        <v>5.057584880344043</v>
      </c>
      <c r="H123" s="4">
        <v>5.73385659505789</v>
      </c>
      <c r="I123" s="4">
        <v>6.303605488473391</v>
      </c>
      <c r="J123" s="4">
        <v>6.795811244886255</v>
      </c>
      <c r="K123" s="4">
        <v>7.611442001774113</v>
      </c>
      <c r="L123" s="4">
        <v>8.032998642106232</v>
      </c>
      <c r="M123" s="4">
        <v>2.593849412314088</v>
      </c>
    </row>
    <row r="124" spans="1:13" ht="12.75">
      <c r="A124" s="7">
        <f t="shared" si="1"/>
        <v>3.219999999999974</v>
      </c>
      <c r="B124" s="4">
        <v>6502.97</v>
      </c>
      <c r="C124" s="4">
        <v>1.0780000674213808</v>
      </c>
      <c r="D124" s="4">
        <v>2.1571851768054646</v>
      </c>
      <c r="E124" s="4">
        <v>3.2256818052969485</v>
      </c>
      <c r="F124" s="4">
        <v>4.2260826177286495</v>
      </c>
      <c r="G124" s="4">
        <v>5.052217965719816</v>
      </c>
      <c r="H124" s="4">
        <v>5.729640023471682</v>
      </c>
      <c r="I124" s="4">
        <v>6.300559672943993</v>
      </c>
      <c r="J124" s="4">
        <v>6.793983995744776</v>
      </c>
      <c r="K124" s="4">
        <v>7.611303185790387</v>
      </c>
      <c r="L124" s="4">
        <v>8.032986986587362</v>
      </c>
      <c r="M124" s="4">
        <v>2.5886219979971954</v>
      </c>
    </row>
    <row r="125" spans="1:13" ht="12.75">
      <c r="A125" s="7">
        <f t="shared" si="1"/>
        <v>3.229999999999974</v>
      </c>
      <c r="B125" s="4">
        <v>6524.96</v>
      </c>
      <c r="C125" s="4">
        <v>1.0757558174916864</v>
      </c>
      <c r="D125" s="4">
        <v>2.1527840028403924</v>
      </c>
      <c r="E125" s="4">
        <v>3.2195531757832496</v>
      </c>
      <c r="F125" s="4">
        <v>4.219690332246689</v>
      </c>
      <c r="G125" s="4">
        <v>5.046867122869878</v>
      </c>
      <c r="H125" s="4">
        <v>5.725437272232843</v>
      </c>
      <c r="I125" s="4">
        <v>6.297525568667694</v>
      </c>
      <c r="J125" s="4">
        <v>6.792165598849595</v>
      </c>
      <c r="K125" s="4">
        <v>7.6111520165253514</v>
      </c>
      <c r="L125" s="4">
        <v>8.033021202645442</v>
      </c>
      <c r="M125" s="4">
        <v>2.5834286577017687</v>
      </c>
    </row>
    <row r="126" spans="1:13" ht="12.75">
      <c r="A126" s="7">
        <f t="shared" si="1"/>
        <v>3.2399999999999736</v>
      </c>
      <c r="B126" s="4">
        <v>6546.95</v>
      </c>
      <c r="C126" s="4">
        <v>1.0735286498680872</v>
      </c>
      <c r="D126" s="4">
        <v>2.148414819120118</v>
      </c>
      <c r="E126" s="4">
        <v>3.213464353830894</v>
      </c>
      <c r="F126" s="4">
        <v>4.213319758047072</v>
      </c>
      <c r="G126" s="4">
        <v>5.041533122770975</v>
      </c>
      <c r="H126" s="4">
        <v>5.721249151970336</v>
      </c>
      <c r="I126" s="4">
        <v>6.294503755116527</v>
      </c>
      <c r="J126" s="4">
        <v>6.790356741507958</v>
      </c>
      <c r="K126" s="4">
        <v>7.6109851986390336</v>
      </c>
      <c r="L126" s="4">
        <v>8.033086777624357</v>
      </c>
      <c r="M126" s="4">
        <v>2.5782721889551397</v>
      </c>
    </row>
    <row r="127" spans="1:13" ht="12.75">
      <c r="A127" s="7">
        <f t="shared" si="1"/>
        <v>3.2499999999999734</v>
      </c>
      <c r="B127" s="4">
        <v>6568.96</v>
      </c>
      <c r="C127" s="4">
        <v>1.0713201113566087</v>
      </c>
      <c r="D127" s="4">
        <v>2.1440802685903244</v>
      </c>
      <c r="E127" s="4">
        <v>3.2074180194461657</v>
      </c>
      <c r="F127" s="4">
        <v>4.2069714036809325</v>
      </c>
      <c r="G127" s="4">
        <v>5.0362167630074</v>
      </c>
      <c r="H127" s="4">
        <v>5.71707647189967</v>
      </c>
      <c r="I127" s="4">
        <v>6.291494805520838</v>
      </c>
      <c r="J127" s="4">
        <v>6.788558158940277</v>
      </c>
      <c r="K127" s="4">
        <v>7.610799013187057</v>
      </c>
      <c r="L127" s="4">
        <v>8.03316435604547</v>
      </c>
      <c r="M127" s="4">
        <v>2.57315543178968</v>
      </c>
    </row>
    <row r="128" spans="1:13" ht="12.75">
      <c r="A128" s="7">
        <f t="shared" si="1"/>
        <v>3.259999999999973</v>
      </c>
      <c r="B128" s="4">
        <v>6590.97</v>
      </c>
      <c r="C128" s="4">
        <v>1.069130846920519</v>
      </c>
      <c r="D128" s="4">
        <v>2.139781453694927</v>
      </c>
      <c r="E128" s="4">
        <v>3.2014152689310644</v>
      </c>
      <c r="F128" s="4">
        <v>4.2006455046304625</v>
      </c>
      <c r="G128" s="4">
        <v>5.0309183839666485</v>
      </c>
      <c r="H128" s="4">
        <v>5.712919556891801</v>
      </c>
      <c r="I128" s="4">
        <v>6.288498946234929</v>
      </c>
      <c r="J128" s="4">
        <v>6.786770181775694</v>
      </c>
      <c r="K128" s="4">
        <v>7.61059165708578</v>
      </c>
      <c r="L128" s="4">
        <v>8.033242652123835</v>
      </c>
      <c r="M128" s="4">
        <v>2.5680795605979014</v>
      </c>
    </row>
    <row r="129" spans="1:13" ht="12.75">
      <c r="A129" s="7">
        <f t="shared" si="1"/>
        <v>3.269999999999973</v>
      </c>
      <c r="B129" s="4">
        <v>6612.98</v>
      </c>
      <c r="C129" s="4">
        <v>1.0669600438926425</v>
      </c>
      <c r="D129" s="4">
        <v>2.1355169869688964</v>
      </c>
      <c r="E129" s="4">
        <v>3.195454640195903</v>
      </c>
      <c r="F129" s="4">
        <v>4.194341853562416</v>
      </c>
      <c r="G129" s="4">
        <v>5.025637586591248</v>
      </c>
      <c r="H129" s="4">
        <v>5.708777949762014</v>
      </c>
      <c r="I129" s="4">
        <v>6.285515843752509</v>
      </c>
      <c r="J129" s="4">
        <v>6.784992485212338</v>
      </c>
      <c r="K129" s="4">
        <v>7.610364439530381</v>
      </c>
      <c r="L129" s="4">
        <v>8.033323623109093</v>
      </c>
      <c r="M129" s="4">
        <v>2.563043058242149</v>
      </c>
    </row>
    <row r="130" spans="1:13" ht="12.75">
      <c r="A130" s="7">
        <f t="shared" si="1"/>
        <v>3.2799999999999727</v>
      </c>
      <c r="B130" s="4">
        <v>6635.01</v>
      </c>
      <c r="C130" s="4">
        <v>1.0648068850224204</v>
      </c>
      <c r="D130" s="4">
        <v>2.1312854731172917</v>
      </c>
      <c r="E130" s="4">
        <v>3.189534663100557</v>
      </c>
      <c r="F130" s="4">
        <v>4.188060241776864</v>
      </c>
      <c r="G130" s="4">
        <v>5.0203739694962985</v>
      </c>
      <c r="H130" s="4">
        <v>5.704651190869051</v>
      </c>
      <c r="I130" s="4">
        <v>6.28254516280576</v>
      </c>
      <c r="J130" s="4">
        <v>6.783224742392301</v>
      </c>
      <c r="K130" s="4">
        <v>7.610118679498632</v>
      </c>
      <c r="L130" s="4">
        <v>8.03340926752081</v>
      </c>
      <c r="M130" s="4">
        <v>2.558044399117368</v>
      </c>
    </row>
    <row r="131" spans="1:13" ht="12.75">
      <c r="A131" s="7">
        <f t="shared" si="1"/>
        <v>3.2899999999999725</v>
      </c>
      <c r="B131" s="4">
        <v>6657.04</v>
      </c>
      <c r="C131" s="4">
        <v>1.0626709993329708</v>
      </c>
      <c r="D131" s="4">
        <v>2.127086279162985</v>
      </c>
      <c r="E131" s="4">
        <v>3.183654650771538</v>
      </c>
      <c r="F131" s="4">
        <v>4.181800596237683</v>
      </c>
      <c r="G131" s="4">
        <v>5.015127357680098</v>
      </c>
      <c r="H131" s="4">
        <v>5.700539060017718</v>
      </c>
      <c r="I131" s="4">
        <v>6.279586739532095</v>
      </c>
      <c r="J131" s="4">
        <v>6.781466827144036</v>
      </c>
      <c r="K131" s="4">
        <v>7.609854743088346</v>
      </c>
      <c r="L131" s="4">
        <v>8.033497528043581</v>
      </c>
      <c r="M131" s="4">
        <v>2.553082881653187</v>
      </c>
    </row>
    <row r="132" spans="1:13" ht="12.75">
      <c r="A132" s="7">
        <f aca="true" t="shared" si="2" ref="A132:A195">A131+0.01</f>
        <v>3.2999999999999723</v>
      </c>
      <c r="B132" s="4">
        <v>6679.08</v>
      </c>
      <c r="C132" s="4">
        <v>1.060552099395067</v>
      </c>
      <c r="D132" s="4">
        <v>2.1229189148446026</v>
      </c>
      <c r="E132" s="4">
        <v>3.1778140629808</v>
      </c>
      <c r="F132" s="4">
        <v>4.1755628692678375</v>
      </c>
      <c r="G132" s="4">
        <v>5.009897618526019</v>
      </c>
      <c r="H132" s="4">
        <v>5.6964413818360695</v>
      </c>
      <c r="I132" s="4">
        <v>6.276640442159644</v>
      </c>
      <c r="J132" s="4">
        <v>6.779718650859442</v>
      </c>
      <c r="K132" s="4">
        <v>7.609572818012604</v>
      </c>
      <c r="L132" s="4">
        <v>8.033585588622499</v>
      </c>
      <c r="M132" s="4">
        <v>2.548157958554402</v>
      </c>
    </row>
    <row r="133" spans="1:13" ht="12.75">
      <c r="A133" s="7">
        <f t="shared" si="2"/>
        <v>3.309999999999972</v>
      </c>
      <c r="B133" s="4">
        <v>6701.12</v>
      </c>
      <c r="C133" s="4">
        <v>1.0584497864992173</v>
      </c>
      <c r="D133" s="4">
        <v>2.118782699821125</v>
      </c>
      <c r="E133" s="4">
        <v>3.1720121642601393</v>
      </c>
      <c r="F133" s="4">
        <v>4.16934697904896</v>
      </c>
      <c r="G133" s="4">
        <v>5.00468456299599</v>
      </c>
      <c r="H133" s="4">
        <v>5.692357921214121</v>
      </c>
      <c r="I133" s="4">
        <v>6.2737060961892155</v>
      </c>
      <c r="J133" s="4">
        <v>6.7779800748287276</v>
      </c>
      <c r="K133" s="4">
        <v>7.609273329634006</v>
      </c>
      <c r="L133" s="4">
        <v>8.033671649066132</v>
      </c>
      <c r="M133" s="4">
        <v>2.543268877099509</v>
      </c>
    </row>
    <row r="134" spans="1:13" ht="12.75">
      <c r="A134" s="7">
        <f t="shared" si="2"/>
        <v>3.319999999999972</v>
      </c>
      <c r="B134" s="4">
        <v>6723.18</v>
      </c>
      <c r="C134" s="4">
        <v>1.0563636090680102</v>
      </c>
      <c r="D134" s="4">
        <v>2.1146768634460176</v>
      </c>
      <c r="E134" s="4">
        <v>3.166248126376199</v>
      </c>
      <c r="F134" s="4">
        <v>4.163152827581889</v>
      </c>
      <c r="G134" s="4">
        <v>4.999487975243242</v>
      </c>
      <c r="H134" s="4">
        <v>5.688288414664973</v>
      </c>
      <c r="I134" s="4">
        <v>6.2707835068207105</v>
      </c>
      <c r="J134" s="4">
        <v>6.776250936546893</v>
      </c>
      <c r="K134" s="4">
        <v>7.608956816213963</v>
      </c>
      <c r="L134" s="4">
        <v>8.033754391239</v>
      </c>
      <c r="M134" s="4">
        <v>2.5384147869651095</v>
      </c>
    </row>
    <row r="135" spans="1:13" ht="12.75">
      <c r="A135" s="7">
        <f t="shared" si="2"/>
        <v>3.3299999999999716</v>
      </c>
      <c r="B135" s="4">
        <v>6745.24</v>
      </c>
      <c r="C135" s="4">
        <v>1.0541993911345109</v>
      </c>
      <c r="D135" s="4">
        <v>2.1104160832886283</v>
      </c>
      <c r="E135" s="4">
        <v>3.1602617103695843</v>
      </c>
      <c r="F135" s="4">
        <v>4.156700269044091</v>
      </c>
      <c r="G135" s="4">
        <v>4.994072564148803</v>
      </c>
      <c r="H135" s="4">
        <v>5.6840485772310565</v>
      </c>
      <c r="I135" s="4">
        <v>6.26774044040034</v>
      </c>
      <c r="J135" s="4">
        <v>6.774453126488604</v>
      </c>
      <c r="K135" s="4">
        <v>7.608608246055719</v>
      </c>
      <c r="L135" s="4">
        <v>8.033835685772338</v>
      </c>
      <c r="M135" s="4">
        <v>2.5333765900897878</v>
      </c>
    </row>
    <row r="136" spans="1:13" ht="12.75">
      <c r="A136" s="7">
        <f t="shared" si="2"/>
        <v>3.3399999999999714</v>
      </c>
      <c r="B136" s="4">
        <v>6767.31</v>
      </c>
      <c r="C136" s="4">
        <v>1.0521449016300624</v>
      </c>
      <c r="D136" s="4">
        <v>2.106370138527441</v>
      </c>
      <c r="E136" s="4">
        <v>3.1545726926301345</v>
      </c>
      <c r="F136" s="4">
        <v>4.150550309369513</v>
      </c>
      <c r="G136" s="4">
        <v>4.988909033529241</v>
      </c>
      <c r="H136" s="4">
        <v>5.680006841161179</v>
      </c>
      <c r="I136" s="4">
        <v>6.264841326316598</v>
      </c>
      <c r="J136" s="4">
        <v>6.772742827818394</v>
      </c>
      <c r="K136" s="4">
        <v>7.60825839227746</v>
      </c>
      <c r="L136" s="4">
        <v>8.033906658309832</v>
      </c>
      <c r="M136" s="4">
        <v>2.528591590323175</v>
      </c>
    </row>
    <row r="137" spans="1:13" ht="12.75">
      <c r="A137" s="7">
        <f t="shared" si="2"/>
        <v>3.3499999999999712</v>
      </c>
      <c r="B137" s="4">
        <v>6789.38</v>
      </c>
      <c r="C137" s="4">
        <v>1.050105282282131</v>
      </c>
      <c r="D137" s="4">
        <v>2.1023524132026563</v>
      </c>
      <c r="E137" s="4">
        <v>3.148919205811709</v>
      </c>
      <c r="F137" s="4">
        <v>4.144421825831437</v>
      </c>
      <c r="G137" s="4">
        <v>4.983761368893205</v>
      </c>
      <c r="H137" s="4">
        <v>5.675978315960068</v>
      </c>
      <c r="I137" s="4">
        <v>6.261953417707127</v>
      </c>
      <c r="J137" s="4">
        <v>6.771041521899471</v>
      </c>
      <c r="K137" s="4">
        <v>7.607892917597983</v>
      </c>
      <c r="L137" s="4">
        <v>8.033969264131127</v>
      </c>
      <c r="M137" s="4">
        <v>2.523839194888991</v>
      </c>
    </row>
    <row r="138" spans="1:13" ht="12.75">
      <c r="A138" s="7">
        <f t="shared" si="2"/>
        <v>3.359999999999971</v>
      </c>
      <c r="B138" s="4">
        <v>6811.47</v>
      </c>
      <c r="C138" s="4">
        <v>1.0480801231999999</v>
      </c>
      <c r="D138" s="4">
        <v>2.0983622079999997</v>
      </c>
      <c r="E138" s="4">
        <v>3.1433004959999993</v>
      </c>
      <c r="F138" s="4">
        <v>4.138314728</v>
      </c>
      <c r="G138" s="4">
        <v>4.978629376</v>
      </c>
      <c r="H138" s="4">
        <v>5.67196276</v>
      </c>
      <c r="I138" s="4">
        <v>6.2590765359999985</v>
      </c>
      <c r="J138" s="4">
        <v>6.769349063999999</v>
      </c>
      <c r="K138" s="4">
        <v>7.607512272</v>
      </c>
      <c r="L138" s="4">
        <v>8.03402188</v>
      </c>
      <c r="M138" s="4">
        <v>2.5191186312575997</v>
      </c>
    </row>
    <row r="139" spans="1:13" ht="12.75">
      <c r="A139" s="7">
        <f t="shared" si="2"/>
        <v>3.369999999999971</v>
      </c>
      <c r="B139" s="4">
        <v>6833.56</v>
      </c>
      <c r="C139" s="4">
        <v>1.0460690085154711</v>
      </c>
      <c r="D139" s="4">
        <v>2.094398813292271</v>
      </c>
      <c r="E139" s="4">
        <v>3.1377157978354715</v>
      </c>
      <c r="F139" s="4">
        <v>4.132228927848237</v>
      </c>
      <c r="G139" s="4">
        <v>4.973512857196741</v>
      </c>
      <c r="H139" s="4">
        <v>5.667959928865842</v>
      </c>
      <c r="I139" s="4">
        <v>6.256210500147915</v>
      </c>
      <c r="J139" s="4">
        <v>6.767665307504785</v>
      </c>
      <c r="K139" s="4">
        <v>7.607116917625295</v>
      </c>
      <c r="L139" s="4">
        <v>8.034062876011816</v>
      </c>
      <c r="M139" s="4">
        <v>2.5144291151838316</v>
      </c>
    </row>
    <row r="140" spans="1:13" ht="12.75">
      <c r="A140" s="7">
        <f t="shared" si="2"/>
        <v>3.3799999999999706</v>
      </c>
      <c r="B140" s="4">
        <v>6855.66</v>
      </c>
      <c r="C140" s="4">
        <v>1.0440714991318598</v>
      </c>
      <c r="D140" s="4">
        <v>2.090461479317583</v>
      </c>
      <c r="E140" s="4">
        <v>3.1321643009353353</v>
      </c>
      <c r="F140" s="4">
        <v>4.126164349107008</v>
      </c>
      <c r="G140" s="4">
        <v>4.968411601352885</v>
      </c>
      <c r="H140" s="4">
        <v>5.663969567551314</v>
      </c>
      <c r="I140" s="4">
        <v>6.253355119381325</v>
      </c>
      <c r="J140" s="4">
        <v>6.7659900989413675</v>
      </c>
      <c r="K140" s="4">
        <v>7.606707363519408</v>
      </c>
      <c r="L140" s="4">
        <v>8.034090561369265</v>
      </c>
      <c r="M140" s="4">
        <v>2.5097698165069904</v>
      </c>
    </row>
    <row r="141" spans="1:13" ht="12.75">
      <c r="A141" s="7">
        <f t="shared" si="2"/>
        <v>3.3899999999999704</v>
      </c>
      <c r="B141" s="4">
        <v>6877.76</v>
      </c>
      <c r="C141" s="4">
        <v>1.042087159251094</v>
      </c>
      <c r="D141" s="4">
        <v>2.0865494619983687</v>
      </c>
      <c r="E141" s="4">
        <v>3.126645201169639</v>
      </c>
      <c r="F141" s="4">
        <v>4.120120914460266</v>
      </c>
      <c r="G141" s="4">
        <v>4.963325399195742</v>
      </c>
      <c r="H141" s="4">
        <v>5.659991422616112</v>
      </c>
      <c r="I141" s="4">
        <v>6.25051020428481</v>
      </c>
      <c r="J141" s="4">
        <v>6.764323285929823</v>
      </c>
      <c r="K141" s="4">
        <v>7.606284111978065</v>
      </c>
      <c r="L141" s="4">
        <v>8.034103244920875</v>
      </c>
      <c r="M141" s="4">
        <v>2.505139911486621</v>
      </c>
    </row>
    <row r="142" spans="1:13" ht="12.75">
      <c r="A142" s="7">
        <f t="shared" si="2"/>
        <v>3.39999999999997</v>
      </c>
      <c r="B142" s="4">
        <v>6899.88</v>
      </c>
      <c r="C142" s="4">
        <v>1.040115638636997</v>
      </c>
      <c r="D142" s="4">
        <v>2.0826621649509263</v>
      </c>
      <c r="E142" s="4">
        <v>3.121157858928195</v>
      </c>
      <c r="F142" s="4">
        <v>4.11409850913416</v>
      </c>
      <c r="G142" s="4">
        <v>4.958254090570527</v>
      </c>
      <c r="H142" s="4">
        <v>5.656025280214409</v>
      </c>
      <c r="I142" s="4">
        <v>6.247675601005805</v>
      </c>
      <c r="J142" s="4">
        <v>6.7626647424647555</v>
      </c>
      <c r="K142" s="4">
        <v>7.605847491689907</v>
      </c>
      <c r="L142" s="4">
        <v>8.034099375231657</v>
      </c>
      <c r="M142" s="4">
        <v>2.5005387445710965</v>
      </c>
    </row>
    <row r="143" spans="1:13" ht="12.75">
      <c r="A143" s="7">
        <f t="shared" si="2"/>
        <v>3.40999999999997</v>
      </c>
      <c r="B143" s="4">
        <v>6922</v>
      </c>
      <c r="C143" s="4">
        <v>1.0381566255867518</v>
      </c>
      <c r="D143" s="4">
        <v>2.078799058307354</v>
      </c>
      <c r="E143" s="4">
        <v>3.1157017087018026</v>
      </c>
      <c r="F143" s="4">
        <v>4.108097001448174</v>
      </c>
      <c r="G143" s="4">
        <v>4.9531975374463935</v>
      </c>
      <c r="H143" s="4">
        <v>5.652070944328305</v>
      </c>
      <c r="I143" s="4">
        <v>6.244851171709298</v>
      </c>
      <c r="J143" s="4">
        <v>6.761014354411599</v>
      </c>
      <c r="K143" s="4">
        <v>7.605397753163826</v>
      </c>
      <c r="L143" s="4">
        <v>8.034077464327972</v>
      </c>
      <c r="M143" s="4">
        <v>2.4959657359597243</v>
      </c>
    </row>
    <row r="144" spans="1:13" ht="12.75">
      <c r="A144" s="7">
        <f t="shared" si="2"/>
        <v>3.4199999999999697</v>
      </c>
      <c r="B144" s="4">
        <v>6944.12</v>
      </c>
      <c r="C144" s="4">
        <v>1.0361213370500022</v>
      </c>
      <c r="D144" s="4">
        <v>2.0747851891768674</v>
      </c>
      <c r="E144" s="4">
        <v>3.11002978070488</v>
      </c>
      <c r="F144" s="4">
        <v>4.101845013658261</v>
      </c>
      <c r="G144" s="4">
        <v>4.9479266163118</v>
      </c>
      <c r="H144" s="4">
        <v>5.647949154379048</v>
      </c>
      <c r="I144" s="4">
        <v>6.241908977989785</v>
      </c>
      <c r="J144" s="4">
        <v>6.759297463001329</v>
      </c>
      <c r="K144" s="4">
        <v>7.6049143542815685</v>
      </c>
      <c r="L144" s="4">
        <v>8.034033237858072</v>
      </c>
      <c r="M144" s="4">
        <v>2.491213821762772</v>
      </c>
    </row>
    <row r="145" spans="1:13" ht="12.75">
      <c r="A145" s="7">
        <f t="shared" si="2"/>
        <v>3.4299999999999695</v>
      </c>
      <c r="B145" s="4">
        <v>6966.26</v>
      </c>
      <c r="C145" s="4">
        <v>1.0341859048522066</v>
      </c>
      <c r="D145" s="4">
        <v>2.070968131339071</v>
      </c>
      <c r="E145" s="4">
        <v>3.1046336877478775</v>
      </c>
      <c r="F145" s="4">
        <v>4.095886288160085</v>
      </c>
      <c r="G145" s="4">
        <v>4.942899222985635</v>
      </c>
      <c r="H145" s="4">
        <v>5.644017879650377</v>
      </c>
      <c r="I145" s="4">
        <v>6.239104501079513</v>
      </c>
      <c r="J145" s="4">
        <v>6.7576630820013275</v>
      </c>
      <c r="K145" s="4">
        <v>7.604440657759293</v>
      </c>
      <c r="L145" s="4">
        <v>8.033968171555188</v>
      </c>
      <c r="M145" s="4">
        <v>2.48669457603605</v>
      </c>
    </row>
    <row r="146" spans="1:13" ht="12.75">
      <c r="A146" s="7">
        <f t="shared" si="2"/>
        <v>3.4399999999999693</v>
      </c>
      <c r="B146" s="4">
        <v>6988.4</v>
      </c>
      <c r="C146" s="4">
        <v>1.0322613386204704</v>
      </c>
      <c r="D146" s="4">
        <v>2.0671724552273636</v>
      </c>
      <c r="E146" s="4">
        <v>3.0992657340247742</v>
      </c>
      <c r="F146" s="4">
        <v>4.08994835945615</v>
      </c>
      <c r="G146" s="4">
        <v>4.937885767619812</v>
      </c>
      <c r="H146" s="4">
        <v>5.640097493807149</v>
      </c>
      <c r="I146" s="4">
        <v>6.236309490749597</v>
      </c>
      <c r="J146" s="4">
        <v>6.756036294858668</v>
      </c>
      <c r="K146" s="4">
        <v>7.603956011064226</v>
      </c>
      <c r="L146" s="4">
        <v>8.033879443991257</v>
      </c>
      <c r="M146" s="4">
        <v>2.4822003624301803</v>
      </c>
    </row>
    <row r="147" spans="1:13" ht="12.75">
      <c r="A147" s="7">
        <f t="shared" si="2"/>
        <v>3.449999999999969</v>
      </c>
      <c r="B147" s="4">
        <v>7010.55</v>
      </c>
      <c r="C147" s="4">
        <v>1.0303486401480426</v>
      </c>
      <c r="D147" s="4">
        <v>2.0633998981270496</v>
      </c>
      <c r="E147" s="4">
        <v>3.0939278781784685</v>
      </c>
      <c r="F147" s="4">
        <v>4.084030527289219</v>
      </c>
      <c r="G147" s="4">
        <v>4.932886865631801</v>
      </c>
      <c r="H147" s="4">
        <v>5.636188409304708</v>
      </c>
      <c r="I147" s="4">
        <v>6.23352435483055</v>
      </c>
      <c r="J147" s="4">
        <v>6.754417393555661</v>
      </c>
      <c r="K147" s="4">
        <v>7.603457998667336</v>
      </c>
      <c r="L147" s="4">
        <v>8.03376761876383</v>
      </c>
      <c r="M147" s="4">
        <v>2.4777331820435555</v>
      </c>
    </row>
    <row r="148" spans="1:13" ht="12.75">
      <c r="A148" s="7">
        <f t="shared" si="2"/>
        <v>3.459999999999969</v>
      </c>
      <c r="B148" s="4">
        <v>7032.7</v>
      </c>
      <c r="C148" s="4">
        <v>1.028448977062339</v>
      </c>
      <c r="D148" s="4">
        <v>2.0596524812002945</v>
      </c>
      <c r="E148" s="4">
        <v>3.0886223878376287</v>
      </c>
      <c r="F148" s="4">
        <v>4.078132096860834</v>
      </c>
      <c r="G148" s="4">
        <v>4.927903215750085</v>
      </c>
      <c r="H148" s="4">
        <v>5.632291130381455</v>
      </c>
      <c r="I148" s="4">
        <v>6.23074957246677</v>
      </c>
      <c r="J148" s="4">
        <v>6.752806726487798</v>
      </c>
      <c r="K148" s="4">
        <v>7.602943979241847</v>
      </c>
      <c r="L148" s="4">
        <v>8.033633809453352</v>
      </c>
      <c r="M148" s="4">
        <v>2.4732953523607515</v>
      </c>
    </row>
    <row r="149" spans="1:13" ht="12.75">
      <c r="A149" s="7">
        <f t="shared" si="2"/>
        <v>3.4699999999999687</v>
      </c>
      <c r="B149" s="4">
        <v>7054.87</v>
      </c>
      <c r="C149" s="4">
        <v>1.0265635753227345</v>
      </c>
      <c r="D149" s="4">
        <v>2.0559323154681364</v>
      </c>
      <c r="E149" s="4">
        <v>3.0833515982383815</v>
      </c>
      <c r="F149" s="4">
        <v>4.072252702384594</v>
      </c>
      <c r="G149" s="4">
        <v>4.92293549598274</v>
      </c>
      <c r="H149" s="4">
        <v>5.628406256904357</v>
      </c>
      <c r="I149" s="4">
        <v>6.227985658134294</v>
      </c>
      <c r="J149" s="4">
        <v>6.751204683667272</v>
      </c>
      <c r="K149" s="4">
        <v>7.602411701085448</v>
      </c>
      <c r="L149" s="4">
        <v>8.033480553585216</v>
      </c>
      <c r="M149" s="4">
        <v>2.4688892620811997</v>
      </c>
    </row>
    <row r="150" spans="1:13" ht="12.75">
      <c r="A150" s="7">
        <f t="shared" si="2"/>
        <v>3.4799999999999685</v>
      </c>
      <c r="B150" s="4">
        <v>7077.04</v>
      </c>
      <c r="C150" s="4">
        <v>1.0246089431054302</v>
      </c>
      <c r="D150" s="4">
        <v>2.0520742876139617</v>
      </c>
      <c r="E150" s="4">
        <v>3.0778806402498455</v>
      </c>
      <c r="F150" s="4">
        <v>4.066126176758369</v>
      </c>
      <c r="G150" s="4">
        <v>4.917759659739765</v>
      </c>
      <c r="H150" s="4">
        <v>5.62435868405983</v>
      </c>
      <c r="I150" s="4">
        <v>6.225108247966198</v>
      </c>
      <c r="J150" s="4">
        <v>6.749539438689918</v>
      </c>
      <c r="K150" s="4">
        <v>7.6018336421646335</v>
      </c>
      <c r="L150" s="4">
        <v>8.033302536396096</v>
      </c>
      <c r="M150" s="4">
        <v>2.4643191952572594</v>
      </c>
    </row>
    <row r="151" spans="1:13" ht="12.75">
      <c r="A151" s="7">
        <f t="shared" si="2"/>
        <v>3.4899999999999682</v>
      </c>
      <c r="B151" s="4">
        <v>7099.21</v>
      </c>
      <c r="C151" s="4">
        <v>1.0227550003599044</v>
      </c>
      <c r="D151" s="4">
        <v>2.0484137868991747</v>
      </c>
      <c r="E151" s="4">
        <v>3.0726851222285227</v>
      </c>
      <c r="F151" s="4">
        <v>4.0602855588357345</v>
      </c>
      <c r="G151" s="4">
        <v>4.9128257098484465</v>
      </c>
      <c r="H151" s="4">
        <v>5.620500406024116</v>
      </c>
      <c r="I151" s="4">
        <v>6.222367540238553</v>
      </c>
      <c r="J151" s="4">
        <v>6.747955799023212</v>
      </c>
      <c r="K151" s="4">
        <v>7.601260562838985</v>
      </c>
      <c r="L151" s="4">
        <v>8.0331162034216</v>
      </c>
      <c r="M151" s="4">
        <v>2.459982420656691</v>
      </c>
    </row>
    <row r="152" spans="1:13" ht="12.75">
      <c r="A152" s="7">
        <f t="shared" si="2"/>
        <v>3.499999999999968</v>
      </c>
      <c r="B152" s="4">
        <v>7121.4</v>
      </c>
      <c r="C152" s="4">
        <v>1.0209156726625979</v>
      </c>
      <c r="D152" s="4">
        <v>2.04478112309325</v>
      </c>
      <c r="E152" s="4">
        <v>3.06752488275039</v>
      </c>
      <c r="F152" s="4">
        <v>4.054464635318186</v>
      </c>
      <c r="G152" s="4">
        <v>4.907907768840642</v>
      </c>
      <c r="H152" s="4">
        <v>5.616654854469478</v>
      </c>
      <c r="I152" s="4">
        <v>6.219637872903323</v>
      </c>
      <c r="J152" s="4">
        <v>6.746380946982673</v>
      </c>
      <c r="K152" s="4">
        <v>7.600669670792587</v>
      </c>
      <c r="L152" s="4">
        <v>8.032914030255686</v>
      </c>
      <c r="M152" s="4">
        <v>2.4556779810320877</v>
      </c>
    </row>
    <row r="153" spans="1:13" ht="12.75">
      <c r="A153" s="7">
        <f t="shared" si="2"/>
        <v>3.509999999999968</v>
      </c>
      <c r="B153" s="4">
        <v>7143.59</v>
      </c>
      <c r="C153" s="4">
        <v>1.0190904601218982</v>
      </c>
      <c r="D153" s="4">
        <v>2.041175425212524</v>
      </c>
      <c r="E153" s="4">
        <v>3.062398927688108</v>
      </c>
      <c r="F153" s="4">
        <v>4.048663889156418</v>
      </c>
      <c r="G153" s="4">
        <v>4.903005509203002</v>
      </c>
      <c r="H153" s="4">
        <v>5.612821849433147</v>
      </c>
      <c r="I153" s="4">
        <v>6.21691904664152</v>
      </c>
      <c r="J153" s="4">
        <v>6.744814745755911</v>
      </c>
      <c r="K153" s="4">
        <v>7.600062362813496</v>
      </c>
      <c r="L153" s="4">
        <v>8.032696238188468</v>
      </c>
      <c r="M153" s="4">
        <v>2.45140486147939</v>
      </c>
    </row>
    <row r="154" spans="1:13" ht="12.75">
      <c r="A154" s="7">
        <f t="shared" si="2"/>
        <v>3.5199999999999676</v>
      </c>
      <c r="B154" s="4">
        <v>7165.78</v>
      </c>
      <c r="C154" s="4">
        <v>1.017279133128927</v>
      </c>
      <c r="D154" s="4">
        <v>2.037596288784807</v>
      </c>
      <c r="E154" s="4">
        <v>3.057306782315058</v>
      </c>
      <c r="F154" s="4">
        <v>4.04288368629811</v>
      </c>
      <c r="G154" s="4">
        <v>4.898118758459899</v>
      </c>
      <c r="H154" s="4">
        <v>5.60900133614467</v>
      </c>
      <c r="I154" s="4">
        <v>6.214210974427329</v>
      </c>
      <c r="J154" s="4">
        <v>6.74325714209162</v>
      </c>
      <c r="K154" s="4">
        <v>7.599439487039814</v>
      </c>
      <c r="L154" s="4">
        <v>8.032463471317776</v>
      </c>
      <c r="M154" s="4">
        <v>2.4471625781682187</v>
      </c>
    </row>
    <row r="155" spans="1:13" ht="12.75">
      <c r="A155" s="7">
        <f t="shared" si="2"/>
        <v>3.5299999999999674</v>
      </c>
      <c r="B155" s="4">
        <v>7187.99</v>
      </c>
      <c r="C155" s="4">
        <v>1.0154000428895342</v>
      </c>
      <c r="D155" s="4">
        <v>2.0338823775744586</v>
      </c>
      <c r="E155" s="4">
        <v>3.0520187572880886</v>
      </c>
      <c r="F155" s="4">
        <v>4.036863121265638</v>
      </c>
      <c r="G155" s="4">
        <v>4.8930262619852645</v>
      </c>
      <c r="H155" s="4">
        <v>5.605020447310897</v>
      </c>
      <c r="I155" s="4">
        <v>6.211391200459534</v>
      </c>
      <c r="J155" s="4">
        <v>6.741637864569307</v>
      </c>
      <c r="K155" s="4">
        <v>7.598772630162249</v>
      </c>
      <c r="L155" s="4">
        <v>8.032204768224302</v>
      </c>
      <c r="M155" s="4">
        <v>2.442759854973176</v>
      </c>
    </row>
    <row r="156" spans="1:13" ht="12.75">
      <c r="A156" s="7">
        <f t="shared" si="2"/>
        <v>3.539999999999967</v>
      </c>
      <c r="B156" s="4">
        <v>7210.2</v>
      </c>
      <c r="C156" s="4">
        <v>1.0136162304492955</v>
      </c>
      <c r="D156" s="4">
        <v>2.030356013871367</v>
      </c>
      <c r="E156" s="4">
        <v>3.046993957990923</v>
      </c>
      <c r="F156" s="4">
        <v>4.03112615307276</v>
      </c>
      <c r="G156" s="4">
        <v>4.888170597846787</v>
      </c>
      <c r="H156" s="4">
        <v>5.601225234943344</v>
      </c>
      <c r="I156" s="4">
        <v>6.208704782327403</v>
      </c>
      <c r="J156" s="4">
        <v>6.7400976276427</v>
      </c>
      <c r="K156" s="4">
        <v>7.598120903662133</v>
      </c>
      <c r="L156" s="4">
        <v>8.031943104573925</v>
      </c>
      <c r="M156" s="4">
        <v>2.4385787999027806</v>
      </c>
    </row>
    <row r="157" spans="1:13" ht="12.75">
      <c r="A157" s="7">
        <f t="shared" si="2"/>
        <v>3.549999999999967</v>
      </c>
      <c r="B157" s="4">
        <v>7232.42</v>
      </c>
      <c r="C157" s="4">
        <v>1.011845336889267</v>
      </c>
      <c r="D157" s="4">
        <v>2.0268545183815676</v>
      </c>
      <c r="E157" s="4">
        <v>3.0420010088577403</v>
      </c>
      <c r="F157" s="4">
        <v>4.025410958171145</v>
      </c>
      <c r="G157" s="4">
        <v>4.8833297639994795</v>
      </c>
      <c r="H157" s="4">
        <v>5.597442223806895</v>
      </c>
      <c r="I157" s="4">
        <v>6.206028742016712</v>
      </c>
      <c r="J157" s="4">
        <v>6.738565743454509</v>
      </c>
      <c r="K157" s="4">
        <v>7.597456735745337</v>
      </c>
      <c r="L157" s="4">
        <v>8.031668006446145</v>
      </c>
      <c r="M157" s="4">
        <v>2.4344265823010107</v>
      </c>
    </row>
    <row r="158" spans="1:13" ht="12.75">
      <c r="A158" s="7">
        <f t="shared" si="2"/>
        <v>3.5599999999999667</v>
      </c>
      <c r="B158" s="4">
        <v>7254.64</v>
      </c>
      <c r="C158" s="4">
        <v>1.0100870341061596</v>
      </c>
      <c r="D158" s="4">
        <v>2.023377316487425</v>
      </c>
      <c r="E158" s="4">
        <v>3.0370392457469237</v>
      </c>
      <c r="F158" s="4">
        <v>4.019717945480946</v>
      </c>
      <c r="G158" s="4">
        <v>4.878503531402177</v>
      </c>
      <c r="H158" s="4">
        <v>5.59367131331454</v>
      </c>
      <c r="I158" s="4">
        <v>6.20336295171105</v>
      </c>
      <c r="J158" s="4">
        <v>6.73704212827345</v>
      </c>
      <c r="K158" s="4">
        <v>7.596781173660729</v>
      </c>
      <c r="L158" s="4">
        <v>8.031379967865508</v>
      </c>
      <c r="M158" s="4">
        <v>2.4303025246332153</v>
      </c>
    </row>
    <row r="159" spans="1:13" ht="12.75">
      <c r="A159" s="7">
        <f t="shared" si="2"/>
        <v>3.5699999999999665</v>
      </c>
      <c r="B159" s="4">
        <v>7276.88</v>
      </c>
      <c r="C159" s="4">
        <v>1.0082619219117734</v>
      </c>
      <c r="D159" s="4">
        <v>2.0197674239882186</v>
      </c>
      <c r="E159" s="4">
        <v>3.031884585723312</v>
      </c>
      <c r="F159" s="4">
        <v>4.013790317694135</v>
      </c>
      <c r="G159" s="4">
        <v>4.87347329207056</v>
      </c>
      <c r="H159" s="4">
        <v>5.589741830214344</v>
      </c>
      <c r="I159" s="4">
        <v>6.200586812878086</v>
      </c>
      <c r="J159" s="4">
        <v>6.735458010585436</v>
      </c>
      <c r="K159" s="4">
        <v>7.596063843275728</v>
      </c>
      <c r="L159" s="4">
        <v>8.03106554793587</v>
      </c>
      <c r="M159" s="4">
        <v>2.426020397815518</v>
      </c>
    </row>
    <row r="160" spans="1:13" ht="12.75">
      <c r="A160" s="7">
        <f t="shared" si="2"/>
        <v>3.5799999999999663</v>
      </c>
      <c r="B160" s="4">
        <v>7299.12</v>
      </c>
      <c r="C160" s="4">
        <v>1.0065283705178176</v>
      </c>
      <c r="D160" s="4">
        <v>2.016338157994068</v>
      </c>
      <c r="E160" s="4">
        <v>3.02698458161163</v>
      </c>
      <c r="F160" s="4">
        <v>4.0081439415066695</v>
      </c>
      <c r="G160" s="4">
        <v>4.868676223731142</v>
      </c>
      <c r="H160" s="4">
        <v>5.58599536758939</v>
      </c>
      <c r="I160" s="4">
        <v>6.197941597914793</v>
      </c>
      <c r="J160" s="4">
        <v>6.73395105462864</v>
      </c>
      <c r="K160" s="4">
        <v>7.595368200784551</v>
      </c>
      <c r="L160" s="4">
        <v>8.03075259233951</v>
      </c>
      <c r="M160" s="4">
        <v>2.421951868697599</v>
      </c>
    </row>
    <row r="161" spans="1:13" ht="12.75">
      <c r="A161" s="7">
        <f t="shared" si="2"/>
        <v>3.589999999999966</v>
      </c>
      <c r="B161" s="4">
        <v>7321.36</v>
      </c>
      <c r="C161" s="4">
        <v>1.0048064268731969</v>
      </c>
      <c r="D161" s="4">
        <v>2.012931465027161</v>
      </c>
      <c r="E161" s="4">
        <v>3.022113773441858</v>
      </c>
      <c r="F161" s="4">
        <v>4.002520982467823</v>
      </c>
      <c r="G161" s="4">
        <v>4.863893069085838</v>
      </c>
      <c r="H161" s="4">
        <v>5.582260708754422</v>
      </c>
      <c r="I161" s="4">
        <v>6.195306249103141</v>
      </c>
      <c r="J161" s="4">
        <v>6.7324521179833</v>
      </c>
      <c r="K161" s="4">
        <v>7.594664328957987</v>
      </c>
      <c r="L161" s="4">
        <v>8.030428185547109</v>
      </c>
      <c r="M161" s="4">
        <v>2.417909469704926</v>
      </c>
    </row>
    <row r="162" spans="1:13" ht="12.75">
      <c r="A162" s="7">
        <f t="shared" si="2"/>
        <v>3.599999999999966</v>
      </c>
      <c r="B162" s="4">
        <v>7343.61</v>
      </c>
      <c r="C162" s="4">
        <v>1.0030957550938826</v>
      </c>
      <c r="D162" s="4">
        <v>2.0095467562840312</v>
      </c>
      <c r="E162" s="4">
        <v>3.0172714813849306</v>
      </c>
      <c r="F162" s="4">
        <v>3.9969218546401417</v>
      </c>
      <c r="G162" s="4">
        <v>4.859123594271122</v>
      </c>
      <c r="H162" s="4">
        <v>5.578537748486546</v>
      </c>
      <c r="I162" s="4">
        <v>6.192680636084696</v>
      </c>
      <c r="J162" s="4">
        <v>6.73096111435766</v>
      </c>
      <c r="K162" s="4">
        <v>7.5939532864758705</v>
      </c>
      <c r="L162" s="4">
        <v>8.030092830605481</v>
      </c>
      <c r="M162" s="4">
        <v>2.4138925070914103</v>
      </c>
    </row>
    <row r="163" spans="1:13" ht="12.75">
      <c r="A163" s="7">
        <f t="shared" si="2"/>
        <v>3.6099999999999657</v>
      </c>
      <c r="B163" s="4">
        <v>7365.87</v>
      </c>
      <c r="C163" s="4">
        <v>1.0013189988518194</v>
      </c>
      <c r="D163" s="4">
        <v>2.0060310375815833</v>
      </c>
      <c r="E163" s="4">
        <v>3.012238808063417</v>
      </c>
      <c r="F163" s="4">
        <v>3.9910941617876885</v>
      </c>
      <c r="G163" s="4">
        <v>4.854151688960285</v>
      </c>
      <c r="H163" s="4">
        <v>5.574657947630616</v>
      </c>
      <c r="I163" s="4">
        <v>6.189945941085559</v>
      </c>
      <c r="J163" s="4">
        <v>6.729410721514838</v>
      </c>
      <c r="K163" s="4">
        <v>7.593203423491325</v>
      </c>
      <c r="L163" s="4">
        <v>8.029731104659831</v>
      </c>
      <c r="M163" s="4">
        <v>2.409719369092531</v>
      </c>
    </row>
    <row r="164" spans="1:13" ht="12.75">
      <c r="A164" s="7">
        <f t="shared" si="2"/>
        <v>3.6199999999999655</v>
      </c>
      <c r="B164" s="4">
        <v>7388.14</v>
      </c>
      <c r="C164" s="4">
        <v>0.9996303277900609</v>
      </c>
      <c r="D164" s="4">
        <v>2.0026894450933717</v>
      </c>
      <c r="E164" s="4">
        <v>3.007452707674141</v>
      </c>
      <c r="F164" s="4">
        <v>3.9855450771731324</v>
      </c>
      <c r="G164" s="4">
        <v>4.849409461140674</v>
      </c>
      <c r="H164" s="4">
        <v>5.570958581983155</v>
      </c>
      <c r="I164" s="4">
        <v>6.187339833861604</v>
      </c>
      <c r="J164" s="4">
        <v>6.7279356725640875</v>
      </c>
      <c r="K164" s="4">
        <v>7.592481020281364</v>
      </c>
      <c r="L164" s="4">
        <v>8.029374954818739</v>
      </c>
      <c r="M164" s="4">
        <v>2.405752254533628</v>
      </c>
    </row>
    <row r="165" spans="1:13" ht="12.75">
      <c r="A165" s="7">
        <f t="shared" si="2"/>
        <v>3.6299999999999653</v>
      </c>
      <c r="B165" s="4">
        <v>7410.41</v>
      </c>
      <c r="C165" s="4">
        <v>0.9979519949549892</v>
      </c>
      <c r="D165" s="4">
        <v>1.9993682084033126</v>
      </c>
      <c r="E165" s="4">
        <v>3.0026932349336706</v>
      </c>
      <c r="F165" s="4">
        <v>3.980021021145224</v>
      </c>
      <c r="G165" s="4">
        <v>4.844680257202314</v>
      </c>
      <c r="H165" s="4">
        <v>5.567270650336955</v>
      </c>
      <c r="I165" s="4">
        <v>6.184743092798111</v>
      </c>
      <c r="J165" s="4">
        <v>6.726468323619963</v>
      </c>
      <c r="K165" s="4">
        <v>7.591754550788715</v>
      </c>
      <c r="L165" s="4">
        <v>8.029009230043789</v>
      </c>
      <c r="M165" s="4">
        <v>2.401808652008852</v>
      </c>
    </row>
    <row r="166" spans="1:13" ht="12.75">
      <c r="A166" s="7">
        <f t="shared" si="2"/>
        <v>3.639999999999965</v>
      </c>
      <c r="B166" s="4">
        <v>7432.69</v>
      </c>
      <c r="C166" s="4">
        <v>0.9962836991540418</v>
      </c>
      <c r="D166" s="4">
        <v>1.9960668027976305</v>
      </c>
      <c r="E166" s="4">
        <v>2.997959780774543</v>
      </c>
      <c r="F166" s="4">
        <v>3.9745223828669665</v>
      </c>
      <c r="G166" s="4">
        <v>4.839963865182003</v>
      </c>
      <c r="H166" s="4">
        <v>5.563594069285512</v>
      </c>
      <c r="I166" s="4">
        <v>6.182155598103184</v>
      </c>
      <c r="J166" s="4">
        <v>6.725008599979142</v>
      </c>
      <c r="K166" s="4">
        <v>7.591025027575246</v>
      </c>
      <c r="L166" s="4">
        <v>8.028634369603852</v>
      </c>
      <c r="M166" s="4">
        <v>2.3978879410788516</v>
      </c>
    </row>
    <row r="167" spans="1:13" ht="12.75">
      <c r="A167" s="7">
        <f t="shared" si="2"/>
        <v>3.649999999999965</v>
      </c>
      <c r="B167" s="4">
        <v>7454.98</v>
      </c>
      <c r="C167" s="4">
        <v>0.9945496862827662</v>
      </c>
      <c r="D167" s="4">
        <v>1.9926354304006695</v>
      </c>
      <c r="E167" s="4">
        <v>2.9930377351102693</v>
      </c>
      <c r="F167" s="4">
        <v>3.9688016161581845</v>
      </c>
      <c r="G167" s="4">
        <v>4.835046376703691</v>
      </c>
      <c r="H167" s="4">
        <v>5.559762232963873</v>
      </c>
      <c r="I167" s="4">
        <v>6.179460158668971</v>
      </c>
      <c r="J167" s="4">
        <v>6.72349050013921</v>
      </c>
      <c r="K167" s="4">
        <v>7.590260559401346</v>
      </c>
      <c r="L167" s="4">
        <v>8.028233735124003</v>
      </c>
      <c r="M167" s="4">
        <v>2.393812204257668</v>
      </c>
    </row>
    <row r="168" spans="1:13" ht="12.75">
      <c r="A168" s="7">
        <f t="shared" si="2"/>
        <v>3.6599999999999646</v>
      </c>
      <c r="B168" s="4">
        <v>7477.27</v>
      </c>
      <c r="C168" s="4">
        <v>0.9929001676118797</v>
      </c>
      <c r="D168" s="4">
        <v>1.9893714460518102</v>
      </c>
      <c r="E168" s="4">
        <v>2.988353939028907</v>
      </c>
      <c r="F168" s="4">
        <v>3.9633567711746402</v>
      </c>
      <c r="G168" s="4">
        <v>4.830355015071681</v>
      </c>
      <c r="H168" s="4">
        <v>5.556108093592427</v>
      </c>
      <c r="I168" s="4">
        <v>6.17689095771041</v>
      </c>
      <c r="J168" s="4">
        <v>6.7220458683056865</v>
      </c>
      <c r="K168" s="4">
        <v>7.589529014133327</v>
      </c>
      <c r="L168" s="4">
        <v>8.027843118383036</v>
      </c>
      <c r="M168" s="4">
        <v>2.389934659515878</v>
      </c>
    </row>
    <row r="169" spans="1:13" ht="12.75">
      <c r="A169" s="7">
        <f t="shared" si="2"/>
        <v>3.6699999999999644</v>
      </c>
      <c r="B169" s="4">
        <v>7499.57</v>
      </c>
      <c r="C169" s="4">
        <v>0.991259894710577</v>
      </c>
      <c r="D169" s="4">
        <v>1.9861259278655148</v>
      </c>
      <c r="E169" s="4">
        <v>2.983694563936982</v>
      </c>
      <c r="F169" s="4">
        <v>3.957938438004044</v>
      </c>
      <c r="G169" s="4">
        <v>4.825675899515148</v>
      </c>
      <c r="H169" s="4">
        <v>5.552465130438466</v>
      </c>
      <c r="I169" s="4">
        <v>6.174330676415226</v>
      </c>
      <c r="J169" s="4">
        <v>6.720608676419623</v>
      </c>
      <c r="K169" s="4">
        <v>7.588797333013684</v>
      </c>
      <c r="L169" s="4">
        <v>8.027444464017307</v>
      </c>
      <c r="M169" s="4">
        <v>2.386078383460323</v>
      </c>
    </row>
    <row r="170" spans="1:13" ht="12.75">
      <c r="A170" s="7">
        <f t="shared" si="2"/>
        <v>3.679999999999964</v>
      </c>
      <c r="B170" s="4">
        <v>7521.87</v>
      </c>
      <c r="C170" s="4">
        <v>0.9895558712235111</v>
      </c>
      <c r="D170" s="4">
        <v>1.9827543693767948</v>
      </c>
      <c r="E170" s="4">
        <v>2.9788513988679135</v>
      </c>
      <c r="F170" s="4">
        <v>3.952301675043635</v>
      </c>
      <c r="G170" s="4">
        <v>4.820797751155151</v>
      </c>
      <c r="H170" s="4">
        <v>5.548669222577442</v>
      </c>
      <c r="I170" s="4">
        <v>6.1716638040914855</v>
      </c>
      <c r="J170" s="4">
        <v>6.719114448099433</v>
      </c>
      <c r="K170" s="4">
        <v>7.588031681567033</v>
      </c>
      <c r="L170" s="4">
        <v>8.027017187555925</v>
      </c>
      <c r="M170" s="4">
        <v>2.382071531076057</v>
      </c>
    </row>
    <row r="171" spans="1:13" ht="12.75">
      <c r="A171" s="7">
        <f t="shared" si="2"/>
        <v>3.689999999999964</v>
      </c>
      <c r="B171" s="4">
        <v>7544.19</v>
      </c>
      <c r="C171" s="4">
        <v>0.9879372065315613</v>
      </c>
      <c r="D171" s="4">
        <v>1.979551677677648</v>
      </c>
      <c r="E171" s="4">
        <v>2.974247495235432</v>
      </c>
      <c r="F171" s="4">
        <v>3.946935965591507</v>
      </c>
      <c r="G171" s="4">
        <v>4.816145346531744</v>
      </c>
      <c r="H171" s="4">
        <v>5.545051043127289</v>
      </c>
      <c r="I171" s="4">
        <v>6.1691225236713</v>
      </c>
      <c r="J171" s="4">
        <v>6.71769342946782</v>
      </c>
      <c r="K171" s="4">
        <v>7.587297433296255</v>
      </c>
      <c r="L171" s="4">
        <v>8.026596651501919</v>
      </c>
      <c r="M171" s="4">
        <v>2.3782645004248018</v>
      </c>
    </row>
    <row r="172" spans="1:13" ht="12.75">
      <c r="A172" s="7">
        <f t="shared" si="2"/>
        <v>3.6999999999999638</v>
      </c>
      <c r="B172" s="4">
        <v>7566.51</v>
      </c>
      <c r="C172" s="4">
        <v>0.9863305203917757</v>
      </c>
      <c r="D172" s="4">
        <v>1.9763725096495006</v>
      </c>
      <c r="E172" s="4">
        <v>2.9696735942650476</v>
      </c>
      <c r="F172" s="4">
        <v>3.9415947968354534</v>
      </c>
      <c r="G172" s="4">
        <v>4.8115069157178825</v>
      </c>
      <c r="H172" s="4">
        <v>5.541445773470796</v>
      </c>
      <c r="I172" s="4">
        <v>6.166590987176955</v>
      </c>
      <c r="J172" s="4">
        <v>6.716280766354888</v>
      </c>
      <c r="K172" s="4">
        <v>7.586559487199911</v>
      </c>
      <c r="L172" s="4">
        <v>8.026162839131532</v>
      </c>
      <c r="M172" s="4">
        <v>2.3744845229681233</v>
      </c>
    </row>
    <row r="173" spans="1:13" ht="12.75">
      <c r="A173" s="7">
        <f t="shared" si="2"/>
        <v>3.7099999999999635</v>
      </c>
      <c r="B173" s="4">
        <v>7588.83</v>
      </c>
      <c r="C173" s="4">
        <v>0.9847363099018143</v>
      </c>
      <c r="D173" s="4">
        <v>1.973217752473672</v>
      </c>
      <c r="E173" s="4">
        <v>2.965130705153395</v>
      </c>
      <c r="F173" s="4">
        <v>3.9362776377195234</v>
      </c>
      <c r="G173" s="4">
        <v>4.806882794609512</v>
      </c>
      <c r="H173" s="4">
        <v>5.537853620961898</v>
      </c>
      <c r="I173" s="4">
        <v>6.164069373570844</v>
      </c>
      <c r="J173" s="4">
        <v>6.714876599017942</v>
      </c>
      <c r="K173" s="4">
        <v>7.585816573454322</v>
      </c>
      <c r="L173" s="4">
        <v>8.025714935652553</v>
      </c>
      <c r="M173" s="4">
        <v>2.370732633783248</v>
      </c>
    </row>
    <row r="174" spans="1:13" ht="12.75">
      <c r="A174" s="7">
        <f t="shared" si="2"/>
        <v>3.7199999999999633</v>
      </c>
      <c r="B174" s="4">
        <v>7611.16</v>
      </c>
      <c r="C174" s="4">
        <v>0.983082504</v>
      </c>
      <c r="D174" s="4">
        <v>1.9699447920000002</v>
      </c>
      <c r="E174" s="4">
        <v>2.960413512</v>
      </c>
      <c r="F174" s="4">
        <v>3.9307446160000006</v>
      </c>
      <c r="G174" s="4">
        <v>4.802063511999999</v>
      </c>
      <c r="H174" s="4">
        <v>5.5341118</v>
      </c>
      <c r="I174" s="4">
        <v>6.16144364</v>
      </c>
      <c r="J174" s="4">
        <v>6.713417504</v>
      </c>
      <c r="K174" s="4">
        <v>7.5850345279999996</v>
      </c>
      <c r="L174" s="4">
        <v>8.025232656</v>
      </c>
      <c r="M174" s="4">
        <v>2.3668392224640002</v>
      </c>
    </row>
    <row r="175" spans="1:13" ht="12.75">
      <c r="A175" s="7">
        <f t="shared" si="2"/>
        <v>3.729999999999963</v>
      </c>
      <c r="B175" s="4">
        <v>7633.5</v>
      </c>
      <c r="C175" s="4">
        <v>0.9815124110365951</v>
      </c>
      <c r="D175" s="4">
        <v>1.966837273067596</v>
      </c>
      <c r="E175" s="4">
        <v>2.9559311762676086</v>
      </c>
      <c r="F175" s="4">
        <v>3.9254770490548907</v>
      </c>
      <c r="G175" s="4">
        <v>4.797467841369136</v>
      </c>
      <c r="H175" s="4">
        <v>5.530545258293668</v>
      </c>
      <c r="I175" s="4">
        <v>6.1589419897034485</v>
      </c>
      <c r="J175" s="4">
        <v>6.712030164474784</v>
      </c>
      <c r="K175" s="4">
        <v>7.584281372394488</v>
      </c>
      <c r="L175" s="4">
        <v>8.024759038744824</v>
      </c>
      <c r="M175" s="4">
        <v>2.3631417688432435</v>
      </c>
    </row>
    <row r="176" spans="1:13" ht="12.75">
      <c r="A176" s="7">
        <f t="shared" si="2"/>
        <v>3.739999999999963</v>
      </c>
      <c r="B176" s="4">
        <v>7655.85</v>
      </c>
      <c r="C176" s="4">
        <v>0.9799536443968087</v>
      </c>
      <c r="D176" s="4">
        <v>1.9637519395360106</v>
      </c>
      <c r="E176" s="4">
        <v>2.9514774865406763</v>
      </c>
      <c r="F176" s="4">
        <v>3.920233802879375</v>
      </c>
      <c r="G176" s="4">
        <v>4.792885818710039</v>
      </c>
      <c r="H176" s="4">
        <v>5.52699078051733</v>
      </c>
      <c r="I176" s="4">
        <v>6.15645000272771</v>
      </c>
      <c r="J176" s="4">
        <v>6.710650856743797</v>
      </c>
      <c r="K176" s="4">
        <v>7.58352288047113</v>
      </c>
      <c r="L176" s="4">
        <v>8.024273948005247</v>
      </c>
      <c r="M176" s="4">
        <v>2.35946991927553</v>
      </c>
    </row>
    <row r="177" spans="1:13" ht="12.75">
      <c r="A177" s="7">
        <f t="shared" si="2"/>
        <v>3.7499999999999627</v>
      </c>
      <c r="B177" s="4">
        <v>7678.2</v>
      </c>
      <c r="C177" s="4">
        <v>0.9783359682880661</v>
      </c>
      <c r="D177" s="4">
        <v>1.9605497407869232</v>
      </c>
      <c r="E177" s="4">
        <v>2.9468516380196865</v>
      </c>
      <c r="F177" s="4">
        <v>3.9147781663854775</v>
      </c>
      <c r="G177" s="4">
        <v>4.788110032733436</v>
      </c>
      <c r="H177" s="4">
        <v>5.523287412785977</v>
      </c>
      <c r="I177" s="4">
        <v>6.153855056628242</v>
      </c>
      <c r="J177" s="4">
        <v>6.70921735681591</v>
      </c>
      <c r="K177" s="4">
        <v>7.582723755371775</v>
      </c>
      <c r="L177" s="4">
        <v>8.023755007767866</v>
      </c>
      <c r="M177" s="4">
        <v>2.3556581724048025</v>
      </c>
    </row>
    <row r="178" spans="1:13" ht="12.75">
      <c r="A178" s="7">
        <f t="shared" si="2"/>
        <v>3.7599999999999625</v>
      </c>
      <c r="B178" s="4">
        <v>7700.56</v>
      </c>
      <c r="C178" s="4">
        <v>0.9767998232278634</v>
      </c>
      <c r="D178" s="4">
        <v>1.9575086752133428</v>
      </c>
      <c r="E178" s="4">
        <v>2.9424554085622554</v>
      </c>
      <c r="F178" s="4">
        <v>3.909584529732569</v>
      </c>
      <c r="G178" s="4">
        <v>4.783555647823525</v>
      </c>
      <c r="H178" s="4">
        <v>5.519756932330693</v>
      </c>
      <c r="I178" s="4">
        <v>6.151382760326804</v>
      </c>
      <c r="J178" s="4">
        <v>6.7078542139192745</v>
      </c>
      <c r="K178" s="4">
        <v>7.58195314442295</v>
      </c>
      <c r="L178" s="4">
        <v>8.023247920625963</v>
      </c>
      <c r="M178" s="4">
        <v>2.3520374864793134</v>
      </c>
    </row>
    <row r="179" spans="1:13" ht="12.75">
      <c r="A179" s="7">
        <f t="shared" si="2"/>
        <v>3.7699999999999623</v>
      </c>
      <c r="B179" s="4">
        <v>7722.92</v>
      </c>
      <c r="C179" s="4">
        <v>0.9752052820448538</v>
      </c>
      <c r="D179" s="4">
        <v>1.954351732874409</v>
      </c>
      <c r="E179" s="4">
        <v>2.9378885672855217</v>
      </c>
      <c r="F179" s="4">
        <v>3.904180757105808</v>
      </c>
      <c r="G179" s="4">
        <v>4.778808476932981</v>
      </c>
      <c r="H179" s="4">
        <v>5.516078092822526</v>
      </c>
      <c r="I179" s="4">
        <v>6.148808307638939</v>
      </c>
      <c r="J179" s="4">
        <v>6.7064373844749765</v>
      </c>
      <c r="K179" s="4">
        <v>7.581140677937791</v>
      </c>
      <c r="L179" s="4">
        <v>8.022707271092655</v>
      </c>
      <c r="M179" s="4">
        <v>2.3482781019613417</v>
      </c>
    </row>
    <row r="180" spans="1:13" ht="12.75">
      <c r="A180" s="7">
        <f t="shared" si="2"/>
        <v>3.779999999999962</v>
      </c>
      <c r="B180" s="4">
        <v>7745.29</v>
      </c>
      <c r="C180" s="4">
        <v>0.9736907524294635</v>
      </c>
      <c r="D180" s="4">
        <v>1.9513529377399146</v>
      </c>
      <c r="E180" s="4">
        <v>2.933547717825881</v>
      </c>
      <c r="F180" s="4">
        <v>3.8990367431130326</v>
      </c>
      <c r="G180" s="4">
        <v>4.774281182962185</v>
      </c>
      <c r="H180" s="4">
        <v>5.512570525170414</v>
      </c>
      <c r="I180" s="4">
        <v>6.1463555186807675</v>
      </c>
      <c r="J180" s="4">
        <v>6.705089960792525</v>
      </c>
      <c r="K180" s="4">
        <v>7.580356689710766</v>
      </c>
      <c r="L180" s="4">
        <v>8.02218068796181</v>
      </c>
      <c r="M180" s="4">
        <v>2.344706379180807</v>
      </c>
    </row>
    <row r="181" spans="1:13" ht="12.75">
      <c r="A181" s="7">
        <f t="shared" si="2"/>
        <v>3.789999999999962</v>
      </c>
      <c r="B181" s="4">
        <v>7767.67</v>
      </c>
      <c r="C181" s="4">
        <v>0.9721864393682131</v>
      </c>
      <c r="D181" s="4">
        <v>1.9483741091284958</v>
      </c>
      <c r="E181" s="4">
        <v>2.9292332167684028</v>
      </c>
      <c r="F181" s="4">
        <v>3.89391698080623</v>
      </c>
      <c r="G181" s="4">
        <v>4.76976694433229</v>
      </c>
      <c r="H181" s="4">
        <v>5.509073774029733</v>
      </c>
      <c r="I181" s="4">
        <v>6.143912203623547</v>
      </c>
      <c r="J181" s="4">
        <v>6.703750064391602</v>
      </c>
      <c r="K181" s="4">
        <v>7.579565680543201</v>
      </c>
      <c r="L181" s="4">
        <v>8.021645450047012</v>
      </c>
      <c r="M181" s="4">
        <v>2.3411578251500256</v>
      </c>
    </row>
    <row r="182" spans="1:13" ht="12.75">
      <c r="A182" s="7">
        <f t="shared" si="2"/>
        <v>3.7999999999999616</v>
      </c>
      <c r="B182" s="4">
        <v>7790.05</v>
      </c>
      <c r="C182" s="4">
        <v>0.970624426346563</v>
      </c>
      <c r="D182" s="4">
        <v>1.9452807377518426</v>
      </c>
      <c r="E182" s="4">
        <v>2.924750265641216</v>
      </c>
      <c r="F182" s="4">
        <v>3.8885904256571604</v>
      </c>
      <c r="G182" s="4">
        <v>4.7650613396440376</v>
      </c>
      <c r="H182" s="4">
        <v>5.505429373207947</v>
      </c>
      <c r="I182" s="4">
        <v>6.141367915890932</v>
      </c>
      <c r="J182" s="4">
        <v>6.702357201650908</v>
      </c>
      <c r="K182" s="4">
        <v>7.578730864535043</v>
      </c>
      <c r="L182" s="4">
        <v>8.021077250902312</v>
      </c>
      <c r="M182" s="4">
        <v>2.337472206978662</v>
      </c>
    </row>
    <row r="183" spans="1:13" ht="12.75">
      <c r="A183" s="7">
        <f t="shared" si="2"/>
        <v>3.8099999999999614</v>
      </c>
      <c r="B183" s="4">
        <v>7812.44</v>
      </c>
      <c r="C183" s="4">
        <v>0.9691403042504972</v>
      </c>
      <c r="D183" s="4">
        <v>1.942341341764546</v>
      </c>
      <c r="E183" s="4">
        <v>2.9204881977610437</v>
      </c>
      <c r="F183" s="4">
        <v>3.883520255700119</v>
      </c>
      <c r="G183" s="4">
        <v>4.7605734238659965</v>
      </c>
      <c r="H183" s="4">
        <v>5.501953966992392</v>
      </c>
      <c r="I183" s="4">
        <v>6.138943858887946</v>
      </c>
      <c r="J183" s="4">
        <v>6.701032386519011</v>
      </c>
      <c r="K183" s="4">
        <v>7.577924513067548</v>
      </c>
      <c r="L183" s="4">
        <v>8.020526106169765</v>
      </c>
      <c r="M183" s="4">
        <v>2.333969495539166</v>
      </c>
    </row>
    <row r="184" spans="1:13" ht="12.75">
      <c r="A184" s="7">
        <f t="shared" si="2"/>
        <v>3.819999999999961</v>
      </c>
      <c r="B184" s="4">
        <v>7834.84</v>
      </c>
      <c r="C184" s="4">
        <v>0.9676657028761834</v>
      </c>
      <c r="D184" s="4">
        <v>1.9394205263250985</v>
      </c>
      <c r="E184" s="4">
        <v>2.916251039233781</v>
      </c>
      <c r="F184" s="4">
        <v>3.8784743276470945</v>
      </c>
      <c r="G184" s="4">
        <v>4.756098187528687</v>
      </c>
      <c r="H184" s="4">
        <v>5.498488611663466</v>
      </c>
      <c r="I184" s="4">
        <v>6.136529156429339</v>
      </c>
      <c r="J184" s="4">
        <v>6.699714788471844</v>
      </c>
      <c r="K184" s="4">
        <v>7.577110187265479</v>
      </c>
      <c r="L184" s="4">
        <v>8.019968071769153</v>
      </c>
      <c r="M184" s="4">
        <v>2.330488428623246</v>
      </c>
    </row>
    <row r="185" spans="1:13" ht="12.75">
      <c r="A185" s="7">
        <f t="shared" si="2"/>
        <v>3.829999999999961</v>
      </c>
      <c r="B185" s="4">
        <v>7857.24</v>
      </c>
      <c r="C185" s="4">
        <v>0.9661339887205648</v>
      </c>
      <c r="D185" s="4">
        <v>1.9363862860817294</v>
      </c>
      <c r="E185" s="4">
        <v>2.9118473663221387</v>
      </c>
      <c r="F185" s="4">
        <v>3.873224945109456</v>
      </c>
      <c r="G185" s="4">
        <v>4.75143294675922</v>
      </c>
      <c r="H185" s="4">
        <v>5.494876200817249</v>
      </c>
      <c r="I185" s="4">
        <v>6.134014639254835</v>
      </c>
      <c r="J185" s="4">
        <v>6.6983448936713215</v>
      </c>
      <c r="K185" s="4">
        <v>7.576249969412475</v>
      </c>
      <c r="L185" s="4">
        <v>8.019377919308159</v>
      </c>
      <c r="M185" s="4">
        <v>2.326871693880336</v>
      </c>
    </row>
    <row r="186" spans="1:13" ht="12.75">
      <c r="A186" s="7">
        <f t="shared" si="2"/>
        <v>3.839999999999961</v>
      </c>
      <c r="B186" s="4">
        <v>7879.65</v>
      </c>
      <c r="C186" s="4">
        <v>0.9646781050660045</v>
      </c>
      <c r="D186" s="4">
        <v>1.9335019722689102</v>
      </c>
      <c r="E186" s="4">
        <v>2.9076595906374987</v>
      </c>
      <c r="F186" s="4">
        <v>3.8682285652040282</v>
      </c>
      <c r="G186" s="4">
        <v>4.746983241170636</v>
      </c>
      <c r="H186" s="4">
        <v>5.491430586938925</v>
      </c>
      <c r="I186" s="4">
        <v>6.131618909701527</v>
      </c>
      <c r="J186" s="4">
        <v>6.697041709163125</v>
      </c>
      <c r="K186" s="4">
        <v>7.57541832780298</v>
      </c>
      <c r="L186" s="4">
        <v>8.018807556743997</v>
      </c>
      <c r="M186" s="4">
        <v>2.323433244434915</v>
      </c>
    </row>
    <row r="187" spans="1:13" ht="12.75">
      <c r="A187" s="7">
        <f t="shared" si="2"/>
        <v>3.8499999999999606</v>
      </c>
      <c r="B187" s="4">
        <v>7902.06</v>
      </c>
      <c r="C187" s="4">
        <v>0.9631654897292935</v>
      </c>
      <c r="D187" s="4">
        <v>1.93050495545639</v>
      </c>
      <c r="E187" s="4">
        <v>2.903306576329749</v>
      </c>
      <c r="F187" s="4">
        <v>3.8630309951777213</v>
      </c>
      <c r="G187" s="4">
        <v>4.742344434983758</v>
      </c>
      <c r="H187" s="4">
        <v>5.487838287984779</v>
      </c>
      <c r="I187" s="4">
        <v>6.129124168753496</v>
      </c>
      <c r="J187" s="4">
        <v>6.695686681535752</v>
      </c>
      <c r="K187" s="4">
        <v>7.574539343331005</v>
      </c>
      <c r="L187" s="4">
        <v>8.018205812297248</v>
      </c>
      <c r="M187" s="4">
        <v>2.319860034332421</v>
      </c>
    </row>
    <row r="188" spans="1:13" ht="12.75">
      <c r="A188" s="7">
        <f t="shared" si="2"/>
        <v>3.8599999999999604</v>
      </c>
      <c r="B188" s="4">
        <v>7924.48</v>
      </c>
      <c r="C188" s="4">
        <v>0.9617274898279767</v>
      </c>
      <c r="D188" s="4">
        <v>1.927655474870636</v>
      </c>
      <c r="E188" s="4">
        <v>2.8991664688558467</v>
      </c>
      <c r="F188" s="4">
        <v>3.8580842278856275</v>
      </c>
      <c r="G188" s="4">
        <v>4.737919797805122</v>
      </c>
      <c r="H188" s="4">
        <v>5.4844114569333025</v>
      </c>
      <c r="I188" s="4">
        <v>6.126747356358605</v>
      </c>
      <c r="J188" s="4">
        <v>6.694397570727206</v>
      </c>
      <c r="K188" s="4">
        <v>7.573689160986689</v>
      </c>
      <c r="L188" s="4">
        <v>8.017625663933647</v>
      </c>
      <c r="M188" s="4">
        <v>2.3164623710987176</v>
      </c>
    </row>
    <row r="189" spans="1:13" ht="12.75">
      <c r="A189" s="7">
        <f t="shared" si="2"/>
        <v>3.86999999999996</v>
      </c>
      <c r="B189" s="4">
        <v>7946.91</v>
      </c>
      <c r="C189" s="4">
        <v>0.9602978033787415</v>
      </c>
      <c r="D189" s="4">
        <v>1.924822172940201</v>
      </c>
      <c r="E189" s="4">
        <v>2.895048770523813</v>
      </c>
      <c r="F189" s="4">
        <v>3.8531616603518763</v>
      </c>
      <c r="G189" s="4">
        <v>4.733507191822774</v>
      </c>
      <c r="H189" s="4">
        <v>5.480993363459567</v>
      </c>
      <c r="I189" s="4">
        <v>6.124379660884359</v>
      </c>
      <c r="J189" s="4">
        <v>6.693115127915627</v>
      </c>
      <c r="K189" s="4">
        <v>7.572829383389098</v>
      </c>
      <c r="L189" s="4">
        <v>8.01704153909236</v>
      </c>
      <c r="M189" s="4">
        <v>2.3130837095283177</v>
      </c>
    </row>
    <row r="190" spans="1:13" ht="12.75">
      <c r="A190" s="7">
        <f t="shared" si="2"/>
        <v>3.87999999999996</v>
      </c>
      <c r="B190" s="4">
        <v>7969.34</v>
      </c>
      <c r="C190" s="4">
        <v>0.9588115278012873</v>
      </c>
      <c r="D190" s="4">
        <v>1.9218764173437313</v>
      </c>
      <c r="E190" s="4">
        <v>2.89076682632364</v>
      </c>
      <c r="F190" s="4">
        <v>3.8480410584497178</v>
      </c>
      <c r="G190" s="4">
        <v>4.728906634038224</v>
      </c>
      <c r="H190" s="4">
        <v>5.477428785280231</v>
      </c>
      <c r="I190" s="4">
        <v>6.121913833059568</v>
      </c>
      <c r="J190" s="4">
        <v>6.691781239322381</v>
      </c>
      <c r="K190" s="4">
        <v>7.571919760966141</v>
      </c>
      <c r="L190" s="4">
        <v>8.016427012643716</v>
      </c>
      <c r="M190" s="4">
        <v>2.3095707200251816</v>
      </c>
    </row>
    <row r="191" spans="1:13" ht="12.75">
      <c r="A191" s="7">
        <f t="shared" si="2"/>
        <v>3.8899999999999597</v>
      </c>
      <c r="B191" s="4">
        <v>7991.78</v>
      </c>
      <c r="C191" s="4">
        <v>0.9573978645536143</v>
      </c>
      <c r="D191" s="4">
        <v>1.9190742693728768</v>
      </c>
      <c r="E191" s="4">
        <v>2.8866929128912413</v>
      </c>
      <c r="F191" s="4">
        <v>3.8431678126643734</v>
      </c>
      <c r="G191" s="4">
        <v>4.724518132555438</v>
      </c>
      <c r="H191" s="4">
        <v>5.474027575289649</v>
      </c>
      <c r="I191" s="4">
        <v>6.119564426250346</v>
      </c>
      <c r="J191" s="4">
        <v>6.690511928607923</v>
      </c>
      <c r="K191" s="4">
        <v>7.571039200718655</v>
      </c>
      <c r="L191" s="4">
        <v>8.015836309285952</v>
      </c>
      <c r="M191" s="4">
        <v>2.306228785293659</v>
      </c>
    </row>
    <row r="192" spans="1:13" ht="12.75">
      <c r="A192" s="7">
        <f t="shared" si="2"/>
        <v>3.8999999999999595</v>
      </c>
      <c r="B192" s="4">
        <v>8014.22</v>
      </c>
      <c r="C192" s="4">
        <v>0.9559289499660959</v>
      </c>
      <c r="D192" s="4">
        <v>1.9161622307756834</v>
      </c>
      <c r="E192" s="4">
        <v>2.8824580949992358</v>
      </c>
      <c r="F192" s="4">
        <v>3.838099463178483</v>
      </c>
      <c r="G192" s="4">
        <v>4.719942998475009</v>
      </c>
      <c r="H192" s="4">
        <v>5.470480944564585</v>
      </c>
      <c r="I192" s="4">
        <v>6.117118611307439</v>
      </c>
      <c r="J192" s="4">
        <v>6.689192327656767</v>
      </c>
      <c r="K192" s="4">
        <v>7.570107919669651</v>
      </c>
      <c r="L192" s="4">
        <v>8.015217213618405</v>
      </c>
      <c r="M192" s="4">
        <v>2.302755486269426</v>
      </c>
    </row>
    <row r="193" spans="1:13" ht="12.75">
      <c r="A193" s="7">
        <f t="shared" si="2"/>
        <v>3.9099999999999593</v>
      </c>
      <c r="B193" s="4">
        <v>8036.68</v>
      </c>
      <c r="C193" s="4">
        <v>0.954533196151713</v>
      </c>
      <c r="D193" s="4">
        <v>1.913394828814304</v>
      </c>
      <c r="E193" s="4">
        <v>2.87843209079823</v>
      </c>
      <c r="F193" s="4">
        <v>3.8332772397625727</v>
      </c>
      <c r="G193" s="4">
        <v>4.715579360316609</v>
      </c>
      <c r="H193" s="4">
        <v>5.46709777238126</v>
      </c>
      <c r="I193" s="4">
        <v>6.11478975759622</v>
      </c>
      <c r="J193" s="4">
        <v>6.687937696221793</v>
      </c>
      <c r="K193" s="4">
        <v>7.569207273057333</v>
      </c>
      <c r="L193" s="4">
        <v>8.014624635893114</v>
      </c>
      <c r="M193" s="4">
        <v>2.299454309721679</v>
      </c>
    </row>
    <row r="194" spans="1:13" ht="12.75">
      <c r="A194" s="7">
        <f t="shared" si="2"/>
        <v>3.919999999999959</v>
      </c>
      <c r="B194" s="4">
        <v>8059.13</v>
      </c>
      <c r="C194" s="4">
        <v>0.9531472271884369</v>
      </c>
      <c r="D194" s="4">
        <v>1.9106464084589305</v>
      </c>
      <c r="E194" s="4">
        <v>2.8744317118057254</v>
      </c>
      <c r="F194" s="4">
        <v>3.82848053358159</v>
      </c>
      <c r="G194" s="4">
        <v>4.711228346711045</v>
      </c>
      <c r="H194" s="4">
        <v>5.463724243210639</v>
      </c>
      <c r="I194" s="4">
        <v>6.1124717766991745</v>
      </c>
      <c r="J194" s="4">
        <v>6.686690935832107</v>
      </c>
      <c r="K194" s="4">
        <v>7.568297584461818</v>
      </c>
      <c r="L194" s="4">
        <v>8.01403169978617</v>
      </c>
      <c r="M194" s="4">
        <v>2.29617528012356</v>
      </c>
    </row>
    <row r="195" spans="1:13" ht="12.75">
      <c r="A195" s="7">
        <f t="shared" si="2"/>
        <v>3.929999999999959</v>
      </c>
      <c r="B195" s="4">
        <v>8081.6</v>
      </c>
      <c r="C195" s="4">
        <v>0.9517093334412655</v>
      </c>
      <c r="D195" s="4">
        <v>1.9077945516928894</v>
      </c>
      <c r="E195" s="4">
        <v>2.870278191006076</v>
      </c>
      <c r="F195" s="4">
        <v>3.823493309536175</v>
      </c>
      <c r="G195" s="4">
        <v>4.706693354022355</v>
      </c>
      <c r="H195" s="4">
        <v>5.4602082325527155</v>
      </c>
      <c r="I195" s="4">
        <v>6.110060421525116</v>
      </c>
      <c r="J195" s="4">
        <v>6.685396286901565</v>
      </c>
      <c r="K195" s="4">
        <v>7.567337464091205</v>
      </c>
      <c r="L195" s="4">
        <v>8.013411139443447</v>
      </c>
      <c r="M195" s="4">
        <v>2.2927722100993204</v>
      </c>
    </row>
    <row r="196" spans="1:13" ht="12.75">
      <c r="A196" s="7">
        <f aca="true" t="shared" si="3" ref="A196:A259">A195+0.01</f>
        <v>3.9399999999999586</v>
      </c>
      <c r="B196" s="4">
        <v>8104.07</v>
      </c>
      <c r="C196" s="4">
        <v>0.9503443853221892</v>
      </c>
      <c r="D196" s="4">
        <v>1.9050869439643832</v>
      </c>
      <c r="E196" s="4">
        <v>2.8663323324793675</v>
      </c>
      <c r="F196" s="4">
        <v>3.818748990884997</v>
      </c>
      <c r="G196" s="4">
        <v>4.7023686791781225</v>
      </c>
      <c r="H196" s="4">
        <v>5.456855435460194</v>
      </c>
      <c r="I196" s="4">
        <v>6.107765061875138</v>
      </c>
      <c r="J196" s="4">
        <v>6.684166150835574</v>
      </c>
      <c r="K196" s="4">
        <v>7.566410453151981</v>
      </c>
      <c r="L196" s="4">
        <v>8.012815938094361</v>
      </c>
      <c r="M196" s="4">
        <v>2.289540674664785</v>
      </c>
    </row>
    <row r="197" spans="1:13" ht="12.75">
      <c r="A197" s="7">
        <f t="shared" si="3"/>
        <v>3.9499999999999584</v>
      </c>
      <c r="B197" s="4">
        <v>8126.54</v>
      </c>
      <c r="C197" s="4">
        <v>0.9489278525489483</v>
      </c>
      <c r="D197" s="4">
        <v>1.9022765966046629</v>
      </c>
      <c r="E197" s="4">
        <v>2.862234446458228</v>
      </c>
      <c r="F197" s="4">
        <v>3.813815843051683</v>
      </c>
      <c r="G197" s="4">
        <v>4.697860996313014</v>
      </c>
      <c r="H197" s="4">
        <v>5.453360798259226</v>
      </c>
      <c r="I197" s="4">
        <v>6.105376457925052</v>
      </c>
      <c r="J197" s="4">
        <v>6.6828883191969695</v>
      </c>
      <c r="K197" s="4">
        <v>7.565432150440018</v>
      </c>
      <c r="L197" s="4">
        <v>8.012190695012965</v>
      </c>
      <c r="M197" s="4">
        <v>2.286185950685129</v>
      </c>
    </row>
    <row r="198" spans="1:13" ht="12.75">
      <c r="A198" s="7">
        <f t="shared" si="3"/>
        <v>3.959999999999958</v>
      </c>
      <c r="B198" s="4">
        <v>8149.02</v>
      </c>
      <c r="C198" s="4">
        <v>0.9475826679868762</v>
      </c>
      <c r="D198" s="4">
        <v>1.8996074309044613</v>
      </c>
      <c r="E198" s="4">
        <v>2.858340327072617</v>
      </c>
      <c r="F198" s="4">
        <v>3.809122536802356</v>
      </c>
      <c r="G198" s="4">
        <v>4.693562191956762</v>
      </c>
      <c r="H198" s="4">
        <v>5.450028096368633</v>
      </c>
      <c r="I198" s="4">
        <v>6.103101930480817</v>
      </c>
      <c r="J198" s="4">
        <v>6.681673674372878</v>
      </c>
      <c r="K198" s="4">
        <v>7.56448762403591</v>
      </c>
      <c r="L198" s="4">
        <v>8.011588725568</v>
      </c>
      <c r="M198" s="4">
        <v>2.2829992367267264</v>
      </c>
    </row>
    <row r="199" spans="1:13" ht="12.75">
      <c r="A199" s="7">
        <f t="shared" si="3"/>
        <v>3.969999999999958</v>
      </c>
      <c r="B199" s="4">
        <v>8171.51</v>
      </c>
      <c r="C199" s="4">
        <v>0.9461864056106329</v>
      </c>
      <c r="D199" s="4">
        <v>1.8968365469564217</v>
      </c>
      <c r="E199" s="4">
        <v>2.8542956493444054</v>
      </c>
      <c r="F199" s="4">
        <v>3.8042421676609215</v>
      </c>
      <c r="G199" s="4">
        <v>4.68908142899212</v>
      </c>
      <c r="H199" s="4">
        <v>5.446554337626218</v>
      </c>
      <c r="I199" s="4">
        <v>6.100734404841409</v>
      </c>
      <c r="J199" s="4">
        <v>6.6804116324017055</v>
      </c>
      <c r="K199" s="4">
        <v>7.5634910889853675</v>
      </c>
      <c r="L199" s="4">
        <v>8.010954301882709</v>
      </c>
      <c r="M199" s="4">
        <v>2.2796905467520077</v>
      </c>
    </row>
    <row r="200" spans="1:13" ht="12.75">
      <c r="A200" s="7">
        <f t="shared" si="3"/>
        <v>3.979999999999958</v>
      </c>
      <c r="B200" s="4">
        <v>8194</v>
      </c>
      <c r="C200" s="4">
        <v>0.9448603172277453</v>
      </c>
      <c r="D200" s="4">
        <v>1.8942045920175645</v>
      </c>
      <c r="E200" s="4">
        <v>2.8504517559979963</v>
      </c>
      <c r="F200" s="4">
        <v>3.799598868169939</v>
      </c>
      <c r="G200" s="4">
        <v>4.684808289387706</v>
      </c>
      <c r="H200" s="4">
        <v>5.443241544140889</v>
      </c>
      <c r="I200" s="4">
        <v>6.09847944088291</v>
      </c>
      <c r="J200" s="4">
        <v>6.679211760708094</v>
      </c>
      <c r="K200" s="4">
        <v>7.562529253924943</v>
      </c>
      <c r="L200" s="4">
        <v>8.010341614156003</v>
      </c>
      <c r="M200" s="4">
        <v>2.276547252074821</v>
      </c>
    </row>
    <row r="201" spans="1:13" ht="12.75">
      <c r="A201" s="7">
        <f t="shared" si="3"/>
        <v>3.9899999999999576</v>
      </c>
      <c r="B201" s="4">
        <v>8216.5</v>
      </c>
      <c r="C201" s="4">
        <v>0.9434836318468792</v>
      </c>
      <c r="D201" s="4">
        <v>1.891471892560316</v>
      </c>
      <c r="E201" s="4">
        <v>2.8464587139713933</v>
      </c>
      <c r="F201" s="4">
        <v>3.7947702295181007</v>
      </c>
      <c r="G201" s="4">
        <v>4.68035423312088</v>
      </c>
      <c r="H201" s="4">
        <v>5.439788471722877</v>
      </c>
      <c r="I201" s="4">
        <v>6.096131670987269</v>
      </c>
      <c r="J201" s="4">
        <v>6.677964763024599</v>
      </c>
      <c r="K201" s="4">
        <v>7.561514705045738</v>
      </c>
      <c r="L201" s="4">
        <v>8.009693884456496</v>
      </c>
      <c r="M201" s="4">
        <v>2.273283139436007</v>
      </c>
    </row>
    <row r="202" spans="1:13" ht="12.75">
      <c r="A202" s="7">
        <f t="shared" si="3"/>
        <v>3.9999999999999574</v>
      </c>
      <c r="B202" s="4">
        <v>8239.01</v>
      </c>
      <c r="C202" s="4">
        <v>0.9421758597208316</v>
      </c>
      <c r="D202" s="4">
        <v>1.888875699733358</v>
      </c>
      <c r="E202" s="4">
        <v>2.842663291630161</v>
      </c>
      <c r="F202" s="4">
        <v>3.7901758612038208</v>
      </c>
      <c r="G202" s="4">
        <v>4.676106502403326</v>
      </c>
      <c r="H202" s="4">
        <v>5.436495313811889</v>
      </c>
      <c r="I202" s="4">
        <v>6.0938949025497315</v>
      </c>
      <c r="J202" s="4">
        <v>6.6767788700458715</v>
      </c>
      <c r="K202" s="4">
        <v>7.5605356910762875</v>
      </c>
      <c r="L202" s="4">
        <v>8.009066423177842</v>
      </c>
      <c r="M202" s="4">
        <v>2.2701816194279223</v>
      </c>
    </row>
    <row r="203" spans="1:13" ht="12.75">
      <c r="A203" s="7">
        <f t="shared" si="3"/>
        <v>4.009999999999957</v>
      </c>
      <c r="B203" s="4">
        <v>8261.52</v>
      </c>
      <c r="C203" s="4">
        <v>0.9408767593845319</v>
      </c>
      <c r="D203" s="4">
        <v>1.886296465389417</v>
      </c>
      <c r="E203" s="4">
        <v>2.8388909296458493</v>
      </c>
      <c r="F203" s="4">
        <v>3.785605022911141</v>
      </c>
      <c r="G203" s="4">
        <v>4.671871101223785</v>
      </c>
      <c r="H203" s="4">
        <v>5.43321165732633</v>
      </c>
      <c r="I203" s="4">
        <v>6.091666532690092</v>
      </c>
      <c r="J203" s="4">
        <v>6.6755995171451605</v>
      </c>
      <c r="K203" s="4">
        <v>7.5595483279248485</v>
      </c>
      <c r="L203" s="4">
        <v>8.008430263630578</v>
      </c>
      <c r="M203" s="4">
        <v>2.267099926305453</v>
      </c>
    </row>
    <row r="204" spans="1:13" ht="12.75">
      <c r="A204" s="7">
        <f t="shared" si="3"/>
        <v>4.019999999999957</v>
      </c>
      <c r="B204" s="4">
        <v>8284.04</v>
      </c>
      <c r="C204" s="4">
        <v>0.9395276856401139</v>
      </c>
      <c r="D204" s="4">
        <v>1.8836177629682755</v>
      </c>
      <c r="E204" s="4">
        <v>2.834971312725042</v>
      </c>
      <c r="F204" s="4">
        <v>3.7808513027960977</v>
      </c>
      <c r="G204" s="4">
        <v>4.6674563014717565</v>
      </c>
      <c r="H204" s="4">
        <v>5.429788837424957</v>
      </c>
      <c r="I204" s="4">
        <v>6.08934550438685</v>
      </c>
      <c r="J204" s="4">
        <v>6.6743733467452095</v>
      </c>
      <c r="K204" s="4">
        <v>7.558507196475003</v>
      </c>
      <c r="L204" s="4">
        <v>8.0077548416111</v>
      </c>
      <c r="M204" s="4">
        <v>2.263898943721037</v>
      </c>
    </row>
    <row r="205" spans="1:13" ht="12.75">
      <c r="A205" s="7">
        <f t="shared" si="3"/>
        <v>4.029999999999957</v>
      </c>
      <c r="B205" s="4">
        <v>8306.56</v>
      </c>
      <c r="C205" s="4">
        <v>0.9382457616321952</v>
      </c>
      <c r="D205" s="4">
        <v>1.8810721749851025</v>
      </c>
      <c r="E205" s="4">
        <v>2.8312448544517927</v>
      </c>
      <c r="F205" s="4">
        <v>3.7763278072937245</v>
      </c>
      <c r="G205" s="4">
        <v>4.663245937721583</v>
      </c>
      <c r="H205" s="4">
        <v>5.426524426631991</v>
      </c>
      <c r="I205" s="4">
        <v>6.0871333120657685</v>
      </c>
      <c r="J205" s="4">
        <v>6.673206803189061</v>
      </c>
      <c r="K205" s="4">
        <v>7.5575028624388425</v>
      </c>
      <c r="L205" s="4">
        <v>8.007097890418285</v>
      </c>
      <c r="M205" s="4">
        <v>2.2608566224895754</v>
      </c>
    </row>
    <row r="206" spans="1:13" ht="12.75">
      <c r="A206" s="7">
        <f t="shared" si="3"/>
        <v>4.0399999999999565</v>
      </c>
      <c r="B206" s="4">
        <v>8329.09</v>
      </c>
      <c r="C206" s="4">
        <v>0.9369142483078632</v>
      </c>
      <c r="D206" s="4">
        <v>1.8784279122037533</v>
      </c>
      <c r="E206" s="4">
        <v>2.827372334313085</v>
      </c>
      <c r="F206" s="4">
        <v>3.771623031825381</v>
      </c>
      <c r="G206" s="4">
        <v>4.658857184237326</v>
      </c>
      <c r="H206" s="4">
        <v>5.423121591452283</v>
      </c>
      <c r="I206" s="4">
        <v>6.084828491528546</v>
      </c>
      <c r="J206" s="4">
        <v>6.671993643992308</v>
      </c>
      <c r="K206" s="4">
        <v>7.556444056797048</v>
      </c>
      <c r="L206" s="4">
        <v>8.006398625578763</v>
      </c>
      <c r="M206" s="4">
        <v>2.2576959652367767</v>
      </c>
    </row>
    <row r="207" spans="1:13" ht="12.75">
      <c r="A207" s="7">
        <f t="shared" si="3"/>
        <v>4.049999999999956</v>
      </c>
      <c r="B207" s="4">
        <v>8351.62</v>
      </c>
      <c r="C207" s="4">
        <v>0.9356487303855956</v>
      </c>
      <c r="D207" s="4">
        <v>1.8759145406519482</v>
      </c>
      <c r="E207" s="4">
        <v>2.8236900454941365</v>
      </c>
      <c r="F207" s="4">
        <v>3.7671458088076117</v>
      </c>
      <c r="G207" s="4">
        <v>4.654671606418128</v>
      </c>
      <c r="H207" s="4">
        <v>5.419876161143534</v>
      </c>
      <c r="I207" s="4">
        <v>6.082631117285504</v>
      </c>
      <c r="J207" s="4">
        <v>6.670839118098797</v>
      </c>
      <c r="K207" s="4">
        <v>7.555422889269108</v>
      </c>
      <c r="L207" s="4">
        <v>8.005716836033535</v>
      </c>
      <c r="M207" s="4">
        <v>2.254691392172742</v>
      </c>
    </row>
    <row r="208" spans="1:13" ht="12.75">
      <c r="A208" s="7">
        <f t="shared" si="3"/>
        <v>4.059999999999956</v>
      </c>
      <c r="B208" s="4">
        <v>8374.16</v>
      </c>
      <c r="C208" s="4">
        <v>0.9343339457382753</v>
      </c>
      <c r="D208" s="4">
        <v>1.8733031722710303</v>
      </c>
      <c r="E208" s="4">
        <v>2.8198627510058465</v>
      </c>
      <c r="F208" s="4">
        <v>3.762488815933187</v>
      </c>
      <c r="G208" s="4">
        <v>4.650308626460167</v>
      </c>
      <c r="H208" s="4">
        <v>5.41649302120768</v>
      </c>
      <c r="I208" s="4">
        <v>6.0803410587665745</v>
      </c>
      <c r="J208" s="4">
        <v>6.669637986512411</v>
      </c>
      <c r="K208" s="4">
        <v>7.554346571610342</v>
      </c>
      <c r="L208" s="4">
        <v>8.00498945589022</v>
      </c>
      <c r="M208" s="4">
        <v>2.2515693070691674</v>
      </c>
    </row>
    <row r="209" spans="1:13" ht="12.75">
      <c r="A209" s="7">
        <f t="shared" si="3"/>
        <v>4.069999999999956</v>
      </c>
      <c r="B209" s="4">
        <v>8396.71</v>
      </c>
      <c r="C209" s="4">
        <v>0.933084053870952</v>
      </c>
      <c r="D209" s="4">
        <v>1.8708205687112547</v>
      </c>
      <c r="E209" s="4">
        <v>2.8162228758314196</v>
      </c>
      <c r="F209" s="4">
        <v>3.7580567766326953</v>
      </c>
      <c r="G209" s="4">
        <v>4.6461475796374945</v>
      </c>
      <c r="H209" s="4">
        <v>5.413266302426786</v>
      </c>
      <c r="I209" s="4">
        <v>6.078157133982455</v>
      </c>
      <c r="J209" s="4">
        <v>6.668494615842834</v>
      </c>
      <c r="K209" s="4">
        <v>7.553308718326351</v>
      </c>
      <c r="L209" s="4">
        <v>8.004278764198164</v>
      </c>
      <c r="M209" s="4">
        <v>2.248600838018477</v>
      </c>
    </row>
    <row r="210" spans="1:13" ht="12.75">
      <c r="A210" s="7">
        <f t="shared" si="3"/>
        <v>4.079999999999956</v>
      </c>
      <c r="B210" s="4">
        <v>8419.26</v>
      </c>
      <c r="C210" s="4">
        <v>0.9317852801636491</v>
      </c>
      <c r="D210" s="4">
        <v>1.8682407662851583</v>
      </c>
      <c r="E210" s="4">
        <v>2.812439185351428</v>
      </c>
      <c r="F210" s="4">
        <v>3.7534465818589244</v>
      </c>
      <c r="G210" s="4">
        <v>4.641810143282043</v>
      </c>
      <c r="H210" s="4">
        <v>5.409902623216498</v>
      </c>
      <c r="I210" s="4">
        <v>6.075880496813223</v>
      </c>
      <c r="J210" s="4">
        <v>6.667305158315562</v>
      </c>
      <c r="K210" s="4">
        <v>7.55221498195443</v>
      </c>
      <c r="L210" s="4">
        <v>8.00351917123474</v>
      </c>
      <c r="M210" s="4">
        <v>2.245515811822464</v>
      </c>
    </row>
    <row r="211" spans="1:13" ht="12.75">
      <c r="A211" s="7">
        <f t="shared" si="3"/>
        <v>4.0899999999999554</v>
      </c>
      <c r="B211" s="4">
        <v>8441.82</v>
      </c>
      <c r="C211" s="4">
        <v>0.930550335295394</v>
      </c>
      <c r="D211" s="4">
        <v>1.865787674224272</v>
      </c>
      <c r="E211" s="4">
        <v>2.8088401890710446</v>
      </c>
      <c r="F211" s="4">
        <v>3.7490587968790123</v>
      </c>
      <c r="G211" s="4">
        <v>4.637673410287749</v>
      </c>
      <c r="H211" s="4">
        <v>5.40669439504904</v>
      </c>
      <c r="I211" s="4">
        <v>6.073708746026909</v>
      </c>
      <c r="J211" s="4">
        <v>6.666172649369329</v>
      </c>
      <c r="K211" s="4">
        <v>7.551160526750406</v>
      </c>
      <c r="L211" s="4">
        <v>8.00277566992223</v>
      </c>
      <c r="M211" s="4">
        <v>2.2425820150347553</v>
      </c>
    </row>
    <row r="212" spans="1:13" ht="12.75">
      <c r="A212" s="7">
        <f t="shared" si="3"/>
        <v>4.099999999999955</v>
      </c>
      <c r="B212" s="4">
        <v>8464.38</v>
      </c>
      <c r="C212" s="4">
        <v>0.9292665537236762</v>
      </c>
      <c r="D212" s="4">
        <v>1.8632375369164353</v>
      </c>
      <c r="E212" s="4">
        <v>2.8050978219516454</v>
      </c>
      <c r="F212" s="4">
        <v>3.744493943111936</v>
      </c>
      <c r="G212" s="4">
        <v>4.633361174814151</v>
      </c>
      <c r="H212" s="4">
        <v>5.403349798025375</v>
      </c>
      <c r="I212" s="4">
        <v>6.071443911887984</v>
      </c>
      <c r="J212" s="4">
        <v>6.664992829363626</v>
      </c>
      <c r="K212" s="4">
        <v>7.550049651940444</v>
      </c>
      <c r="L212" s="4">
        <v>8.001979302191593</v>
      </c>
      <c r="M212" s="4">
        <v>2.239531901063859</v>
      </c>
    </row>
    <row r="213" spans="1:13" ht="12.75">
      <c r="A213" s="7">
        <f t="shared" si="3"/>
        <v>4.109999999999955</v>
      </c>
      <c r="B213" s="4">
        <v>8486.95</v>
      </c>
      <c r="C213" s="4">
        <v>0.9280453751735684</v>
      </c>
      <c r="D213" s="4">
        <v>1.8608117462059628</v>
      </c>
      <c r="E213" s="4">
        <v>2.801537071761736</v>
      </c>
      <c r="F213" s="4">
        <v>3.7401486944799203</v>
      </c>
      <c r="G213" s="4">
        <v>4.629248350628818</v>
      </c>
      <c r="H213" s="4">
        <v>5.400159599943092</v>
      </c>
      <c r="I213" s="4">
        <v>6.069282596980087</v>
      </c>
      <c r="J213" s="4">
        <v>6.663868078567619</v>
      </c>
      <c r="K213" s="4">
        <v>7.548978991758927</v>
      </c>
      <c r="L213" s="4">
        <v>8.001198309232931</v>
      </c>
      <c r="M213" s="4">
        <v>2.2366302894387933</v>
      </c>
    </row>
    <row r="214" spans="1:13" ht="12.75">
      <c r="A214" s="7">
        <f t="shared" si="3"/>
        <v>4.119999999999955</v>
      </c>
      <c r="B214" s="4">
        <v>8509.53</v>
      </c>
      <c r="C214" s="4">
        <v>0.9267762391868325</v>
      </c>
      <c r="D214" s="4">
        <v>1.8582906512339332</v>
      </c>
      <c r="E214" s="4">
        <v>2.7978352188991327</v>
      </c>
      <c r="F214" s="4">
        <v>3.7356287810943867</v>
      </c>
      <c r="G214" s="4">
        <v>4.624961225091282</v>
      </c>
      <c r="H214" s="4">
        <v>5.3968340277895415</v>
      </c>
      <c r="I214" s="4">
        <v>6.0670285675699</v>
      </c>
      <c r="J214" s="4">
        <v>6.662699623694206</v>
      </c>
      <c r="K214" s="4">
        <v>7.547850839647857</v>
      </c>
      <c r="L214" s="4">
        <v>8.00036164258536</v>
      </c>
      <c r="M214" s="4">
        <v>2.2336143553580676</v>
      </c>
    </row>
    <row r="215" spans="1:13" ht="12.75">
      <c r="A215" s="7">
        <f t="shared" si="3"/>
        <v>4.129999999999955</v>
      </c>
      <c r="B215" s="4">
        <v>8532.11</v>
      </c>
      <c r="C215" s="4">
        <v>0.9255700620695476</v>
      </c>
      <c r="D215" s="4">
        <v>1.855894542716289</v>
      </c>
      <c r="E215" s="4">
        <v>2.794315372612629</v>
      </c>
      <c r="F215" s="4">
        <v>3.731328141023918</v>
      </c>
      <c r="G215" s="4">
        <v>4.620872807504903</v>
      </c>
      <c r="H215" s="4">
        <v>5.393662548059057</v>
      </c>
      <c r="I215" s="4">
        <v>6.064878211850859</v>
      </c>
      <c r="J215" s="4">
        <v>6.661592878070426</v>
      </c>
      <c r="K215" s="4">
        <v>7.546762881612501</v>
      </c>
      <c r="L215" s="4">
        <v>7.999542352580795</v>
      </c>
      <c r="M215" s="4">
        <v>2.2307475244801367</v>
      </c>
    </row>
    <row r="216" spans="1:13" ht="12.75">
      <c r="A216" s="7">
        <f t="shared" si="3"/>
        <v>4.139999999999954</v>
      </c>
      <c r="B216" s="4">
        <v>8554.69</v>
      </c>
      <c r="C216" s="4">
        <v>0.9243178017235296</v>
      </c>
      <c r="D216" s="4">
        <v>1.8534067484305539</v>
      </c>
      <c r="E216" s="4">
        <v>2.7906588893563415</v>
      </c>
      <c r="F216" s="4">
        <v>3.7268567481346038</v>
      </c>
      <c r="G216" s="4">
        <v>4.616611647209658</v>
      </c>
      <c r="H216" s="4">
        <v>5.390357122296824</v>
      </c>
      <c r="I216" s="4">
        <v>6.062636691850354</v>
      </c>
      <c r="J216" s="4">
        <v>6.6604501823846425</v>
      </c>
      <c r="K216" s="4">
        <v>7.545615876543617</v>
      </c>
      <c r="L216" s="4">
        <v>7.998667279301115</v>
      </c>
      <c r="M216" s="4">
        <v>2.2277704603601993</v>
      </c>
    </row>
    <row r="217" spans="1:13" ht="12.75">
      <c r="A217" s="7">
        <f t="shared" si="3"/>
        <v>4.149999999999954</v>
      </c>
      <c r="B217" s="4">
        <v>8577.28</v>
      </c>
      <c r="C217" s="4">
        <v>0.9231288936845156</v>
      </c>
      <c r="D217" s="4">
        <v>1.8510446227114334</v>
      </c>
      <c r="E217" s="4">
        <v>2.7871849255184284</v>
      </c>
      <c r="F217" s="4">
        <v>3.7226042390438088</v>
      </c>
      <c r="G217" s="4">
        <v>4.612548474153519</v>
      </c>
      <c r="H217" s="4">
        <v>5.3872054127300295</v>
      </c>
      <c r="I217" s="4">
        <v>6.060499584432402</v>
      </c>
      <c r="J217" s="4">
        <v>6.6593730745003406</v>
      </c>
      <c r="K217" s="4">
        <v>7.544509309252849</v>
      </c>
      <c r="L217" s="4">
        <v>7.997814063876385</v>
      </c>
      <c r="M217" s="4">
        <v>2.2249431820075833</v>
      </c>
    </row>
    <row r="218" spans="1:13" ht="12.75">
      <c r="A218" s="7">
        <f t="shared" si="3"/>
        <v>4.159999999999954</v>
      </c>
      <c r="B218" s="4">
        <v>8599.88</v>
      </c>
      <c r="C218" s="4">
        <v>0.921895273506239</v>
      </c>
      <c r="D218" s="4">
        <v>1.8485934521931582</v>
      </c>
      <c r="E218" s="4">
        <v>2.783577718553131</v>
      </c>
      <c r="F218" s="4">
        <v>3.7181840141703226</v>
      </c>
      <c r="G218" s="4">
        <v>4.608313905961858</v>
      </c>
      <c r="H218" s="4">
        <v>5.383920881699306</v>
      </c>
      <c r="I218" s="4">
        <v>6.0582727947193185</v>
      </c>
      <c r="J218" s="4">
        <v>6.658262812904421</v>
      </c>
      <c r="K218" s="4">
        <v>7.543342660858861</v>
      </c>
      <c r="L218" s="4">
        <v>7.996905921980562</v>
      </c>
      <c r="M218" s="4">
        <v>2.2220087030203413</v>
      </c>
    </row>
    <row r="219" spans="1:13" ht="12.75">
      <c r="A219" s="7">
        <f t="shared" si="3"/>
        <v>4.169999999999954</v>
      </c>
      <c r="B219" s="4">
        <v>8622.49</v>
      </c>
      <c r="C219" s="4">
        <v>0.9206708097348638</v>
      </c>
      <c r="D219" s="4">
        <v>1.846160281645059</v>
      </c>
      <c r="E219" s="4">
        <v>2.7799949051030026</v>
      </c>
      <c r="F219" s="4">
        <v>3.713789303356801</v>
      </c>
      <c r="G219" s="4">
        <v>4.604092775419959</v>
      </c>
      <c r="H219" s="4">
        <v>5.380646811267137</v>
      </c>
      <c r="I219" s="4">
        <v>6.056053453905446</v>
      </c>
      <c r="J219" s="4">
        <v>6.657165635164294</v>
      </c>
      <c r="K219" s="4">
        <v>7.542166341019337</v>
      </c>
      <c r="L219" s="4">
        <v>7.995981460064411</v>
      </c>
      <c r="M219" s="4">
        <v>2.219095210926598</v>
      </c>
    </row>
    <row r="220" spans="1:13" ht="12.75">
      <c r="A220" s="7">
        <f t="shared" si="3"/>
        <v>4.1799999999999535</v>
      </c>
      <c r="B220" s="4">
        <v>8645.09</v>
      </c>
      <c r="C220" s="4">
        <v>0.9195078987896809</v>
      </c>
      <c r="D220" s="4">
        <v>1.8438492552138412</v>
      </c>
      <c r="E220" s="4">
        <v>2.7765901509947213</v>
      </c>
      <c r="F220" s="4">
        <v>3.709609109304842</v>
      </c>
      <c r="G220" s="4">
        <v>4.600067642318999</v>
      </c>
      <c r="H220" s="4">
        <v>5.37752473323047</v>
      </c>
      <c r="I220" s="4">
        <v>6.0539375068117245</v>
      </c>
      <c r="J220" s="4">
        <v>6.656126104891023</v>
      </c>
      <c r="K220" s="4">
        <v>7.541032358871898</v>
      </c>
      <c r="L220" s="4">
        <v>7.995082251133628</v>
      </c>
      <c r="M220" s="4">
        <v>2.2163274996911064</v>
      </c>
    </row>
    <row r="221" spans="1:13" ht="12.75">
      <c r="A221" s="7">
        <f t="shared" si="3"/>
        <v>4.189999999999953</v>
      </c>
      <c r="B221" s="4">
        <v>8667.71</v>
      </c>
      <c r="C221" s="4">
        <v>0.9183006980314506</v>
      </c>
      <c r="D221" s="4">
        <v>1.841450035780381</v>
      </c>
      <c r="E221" s="4">
        <v>2.7730536755806967</v>
      </c>
      <c r="F221" s="4">
        <v>3.705263183973276</v>
      </c>
      <c r="G221" s="4">
        <v>4.595872529486153</v>
      </c>
      <c r="H221" s="4">
        <v>5.374270736067202</v>
      </c>
      <c r="I221" s="4">
        <v>6.051732651709206</v>
      </c>
      <c r="J221" s="4">
        <v>6.655048103749013</v>
      </c>
      <c r="K221" s="4">
        <v>7.539837791650729</v>
      </c>
      <c r="L221" s="4">
        <v>7.994127111353211</v>
      </c>
      <c r="M221" s="4">
        <v>2.213453700260379</v>
      </c>
    </row>
    <row r="222" spans="1:13" ht="12.75">
      <c r="A222" s="7">
        <f t="shared" si="3"/>
        <v>4.199999999999953</v>
      </c>
      <c r="B222" s="4">
        <v>8690.33</v>
      </c>
      <c r="C222" s="4">
        <v>0.9171540534434136</v>
      </c>
      <c r="D222" s="4">
        <v>1.8391709992284078</v>
      </c>
      <c r="E222" s="4">
        <v>2.7696927302740386</v>
      </c>
      <c r="F222" s="4">
        <v>3.7011291985192303</v>
      </c>
      <c r="G222" s="4">
        <v>4.591872172176217</v>
      </c>
      <c r="H222" s="4">
        <v>5.371167689218443</v>
      </c>
      <c r="I222" s="4">
        <v>6.049630658148875</v>
      </c>
      <c r="J222" s="4">
        <v>6.654023783254681</v>
      </c>
      <c r="K222" s="4">
        <v>7.538686678906648</v>
      </c>
      <c r="L222" s="4">
        <v>7.993199608117804</v>
      </c>
      <c r="M222" s="4">
        <v>2.2107234397223157</v>
      </c>
    </row>
    <row r="223" spans="1:13" ht="12.75">
      <c r="A223" s="7">
        <f t="shared" si="3"/>
        <v>4.209999999999953</v>
      </c>
      <c r="B223" s="4">
        <v>8712.95</v>
      </c>
      <c r="C223" s="4">
        <v>0.9159635439999999</v>
      </c>
      <c r="D223" s="4">
        <v>1.8368046080000002</v>
      </c>
      <c r="E223" s="4">
        <v>2.7662013919999997</v>
      </c>
      <c r="F223" s="4">
        <v>3.696831016</v>
      </c>
      <c r="G223" s="4">
        <v>4.587702824000001</v>
      </c>
      <c r="H223" s="4">
        <v>5.367933384</v>
      </c>
      <c r="I223" s="4">
        <v>6.047440440000001</v>
      </c>
      <c r="J223" s="4">
        <v>6.652958087999999</v>
      </c>
      <c r="K223" s="4">
        <v>7.537474576</v>
      </c>
      <c r="L223" s="4">
        <v>7.992215896000001</v>
      </c>
      <c r="M223" s="4">
        <v>2.20788813344</v>
      </c>
    </row>
    <row r="224" spans="1:13" ht="12.75">
      <c r="A224" s="7">
        <f t="shared" si="3"/>
        <v>4.219999999999953</v>
      </c>
      <c r="B224" s="4">
        <v>8735.58</v>
      </c>
      <c r="C224" s="4">
        <v>0.9148325192013275</v>
      </c>
      <c r="D224" s="4">
        <v>1.8345562976823926</v>
      </c>
      <c r="E224" s="4">
        <v>2.7628828885629546</v>
      </c>
      <c r="F224" s="4">
        <v>3.6927420852055794</v>
      </c>
      <c r="G224" s="4">
        <v>4.583726962912501</v>
      </c>
      <c r="H224" s="4">
        <v>5.3648489559846135</v>
      </c>
      <c r="I224" s="4">
        <v>6.0453524524489355</v>
      </c>
      <c r="J224" s="4">
        <v>6.651941847054922</v>
      </c>
      <c r="K224" s="4">
        <v>7.536307075417236</v>
      </c>
      <c r="L224" s="4">
        <v>7.99126195723637</v>
      </c>
      <c r="M224" s="4">
        <v>2.2051939664652744</v>
      </c>
    </row>
    <row r="225" spans="1:13" ht="12.75">
      <c r="A225" s="7">
        <f t="shared" si="3"/>
        <v>4.2299999999999525</v>
      </c>
      <c r="B225" s="4">
        <v>8758.22</v>
      </c>
      <c r="C225" s="4">
        <v>0.9136579870784184</v>
      </c>
      <c r="D225" s="4">
        <v>1.832221341156889</v>
      </c>
      <c r="E225" s="4">
        <v>2.7594351749531865</v>
      </c>
      <c r="F225" s="4">
        <v>3.688490378867862</v>
      </c>
      <c r="G225" s="4">
        <v>4.579583073381791</v>
      </c>
      <c r="H225" s="4">
        <v>5.361633893343931</v>
      </c>
      <c r="I225" s="4">
        <v>6.043176891666041</v>
      </c>
      <c r="J225" s="4">
        <v>6.650880789384182</v>
      </c>
      <c r="K225" s="4">
        <v>7.5350782377187295</v>
      </c>
      <c r="L225" s="4">
        <v>7.99025156099534</v>
      </c>
      <c r="M225" s="4">
        <v>2.2023956543700423</v>
      </c>
    </row>
    <row r="226" spans="1:13" ht="12.75">
      <c r="A226" s="7">
        <f t="shared" si="3"/>
        <v>4.239999999999952</v>
      </c>
      <c r="B226" s="4">
        <v>8780.86</v>
      </c>
      <c r="C226" s="4">
        <v>0.9125419220837967</v>
      </c>
      <c r="D226" s="4">
        <v>1.830002467643452</v>
      </c>
      <c r="E226" s="4">
        <v>2.75615771669368</v>
      </c>
      <c r="F226" s="4">
        <v>3.684445326513656</v>
      </c>
      <c r="G226" s="4">
        <v>4.575631425265997</v>
      </c>
      <c r="H226" s="4">
        <v>5.358567665140617</v>
      </c>
      <c r="I226" s="4">
        <v>6.0411029518920145</v>
      </c>
      <c r="J226" s="4">
        <v>6.649865420160972</v>
      </c>
      <c r="K226" s="4">
        <v>7.533895102116921</v>
      </c>
      <c r="L226" s="4">
        <v>7.989273034440725</v>
      </c>
      <c r="M226" s="4">
        <v>2.199736195295274</v>
      </c>
    </row>
    <row r="227" spans="1:13" ht="12.75">
      <c r="A227" s="7">
        <f t="shared" si="3"/>
        <v>4.249999999999952</v>
      </c>
      <c r="B227" s="4">
        <v>8803.51</v>
      </c>
      <c r="C227" s="4">
        <v>0.9113826946749043</v>
      </c>
      <c r="D227" s="4">
        <v>1.8276976310705584</v>
      </c>
      <c r="E227" s="4">
        <v>2.7527522059652374</v>
      </c>
      <c r="F227" s="4">
        <v>3.6802388950740736</v>
      </c>
      <c r="G227" s="4">
        <v>4.571512703540027</v>
      </c>
      <c r="H227" s="4">
        <v>5.355371415545994</v>
      </c>
      <c r="I227" s="4">
        <v>6.038942106650926</v>
      </c>
      <c r="J227" s="4">
        <v>6.6488015641811655</v>
      </c>
      <c r="K227" s="4">
        <v>7.532650304283056</v>
      </c>
      <c r="L227" s="4">
        <v>7.988237903817927</v>
      </c>
      <c r="M227" s="4">
        <v>2.196973465574221</v>
      </c>
    </row>
    <row r="228" spans="1:13" ht="12.75">
      <c r="A228" s="7">
        <f t="shared" si="3"/>
        <v>4.259999999999952</v>
      </c>
      <c r="B228" s="4">
        <v>8826.16</v>
      </c>
      <c r="C228" s="4">
        <v>0.9102310296538767</v>
      </c>
      <c r="D228" s="4">
        <v>1.8254076813517492</v>
      </c>
      <c r="E228" s="4">
        <v>2.749367716584974</v>
      </c>
      <c r="F228" s="4">
        <v>3.67605514178946</v>
      </c>
      <c r="G228" s="4">
        <v>4.5674067306917845</v>
      </c>
      <c r="H228" s="4">
        <v>5.352184615931178</v>
      </c>
      <c r="I228" s="4">
        <v>6.036788802104783</v>
      </c>
      <c r="J228" s="4">
        <v>6.647733408947214</v>
      </c>
      <c r="K228" s="4">
        <v>7.531397645542807</v>
      </c>
      <c r="L228" s="4">
        <v>7.987190867485752</v>
      </c>
      <c r="M228" s="4">
        <v>2.1942283771118736</v>
      </c>
    </row>
    <row r="229" spans="1:13" ht="12.75">
      <c r="A229" s="7">
        <f t="shared" si="3"/>
        <v>4.269999999999952</v>
      </c>
      <c r="B229" s="4">
        <v>8848.82</v>
      </c>
      <c r="C229" s="4">
        <v>0.9091363439892619</v>
      </c>
      <c r="D229" s="4">
        <v>1.8232308934234709</v>
      </c>
      <c r="E229" s="4">
        <v>2.7461496897501214</v>
      </c>
      <c r="F229" s="4">
        <v>3.672074207875964</v>
      </c>
      <c r="G229" s="4">
        <v>4.563491137996041</v>
      </c>
      <c r="H229" s="4">
        <v>5.349145107888633</v>
      </c>
      <c r="I229" s="4">
        <v>6.034736186412763</v>
      </c>
      <c r="J229" s="4">
        <v>6.646705834546293</v>
      </c>
      <c r="K229" s="4">
        <v>7.530192289438768</v>
      </c>
      <c r="L229" s="4">
        <v>7.986178693432225</v>
      </c>
      <c r="M229" s="4">
        <v>2.1916187915315146</v>
      </c>
    </row>
    <row r="230" spans="1:13" ht="12.75">
      <c r="A230" s="7">
        <f t="shared" si="3"/>
        <v>4.279999999999951</v>
      </c>
      <c r="B230" s="4">
        <v>8871.48</v>
      </c>
      <c r="C230" s="4">
        <v>0.9079989378775267</v>
      </c>
      <c r="D230" s="4">
        <v>1.8209690192176342</v>
      </c>
      <c r="E230" s="4">
        <v>2.7428051878838873</v>
      </c>
      <c r="F230" s="4">
        <v>3.6679338603482714</v>
      </c>
      <c r="G230" s="4">
        <v>4.559409891036103</v>
      </c>
      <c r="H230" s="4">
        <v>5.345976456550601</v>
      </c>
      <c r="I230" s="4">
        <v>6.032597668853253</v>
      </c>
      <c r="J230" s="4">
        <v>6.645623464090821</v>
      </c>
      <c r="K230" s="4">
        <v>7.528924870331131</v>
      </c>
      <c r="L230" s="4">
        <v>7.985109885510178</v>
      </c>
      <c r="M230" s="4">
        <v>2.188907088214343</v>
      </c>
    </row>
    <row r="231" spans="1:13" ht="12.75">
      <c r="A231" s="7">
        <f t="shared" si="3"/>
        <v>4.289999999999951</v>
      </c>
      <c r="B231" s="4">
        <v>8894.15</v>
      </c>
      <c r="C231" s="4">
        <v>0.9069175640918272</v>
      </c>
      <c r="D231" s="4">
        <v>1.8188184468645445</v>
      </c>
      <c r="E231" s="4">
        <v>2.739624717883768</v>
      </c>
      <c r="F231" s="4">
        <v>3.66399386107065</v>
      </c>
      <c r="G231" s="4">
        <v>4.55551780909179</v>
      </c>
      <c r="H231" s="4">
        <v>5.342954099527929</v>
      </c>
      <c r="I231" s="4">
        <v>6.030559221348378</v>
      </c>
      <c r="J231" s="4">
        <v>6.6445787041399935</v>
      </c>
      <c r="K231" s="4">
        <v>7.527705770754229</v>
      </c>
      <c r="L231" s="4">
        <v>7.984077817965324</v>
      </c>
      <c r="M231" s="4">
        <v>2.1863287494544386</v>
      </c>
    </row>
    <row r="232" spans="1:13" ht="12.75">
      <c r="A232" s="7">
        <f t="shared" si="3"/>
        <v>4.299999999999951</v>
      </c>
      <c r="B232" s="4">
        <v>8916.83</v>
      </c>
      <c r="C232" s="4">
        <v>0.9057937871350463</v>
      </c>
      <c r="D232" s="4">
        <v>1.8165834210654728</v>
      </c>
      <c r="E232" s="4">
        <v>2.736318884239898</v>
      </c>
      <c r="F232" s="4">
        <v>3.65989581195042</v>
      </c>
      <c r="G232" s="4">
        <v>4.551460983260363</v>
      </c>
      <c r="H232" s="4">
        <v>5.339803193137183</v>
      </c>
      <c r="I232" s="4">
        <v>6.02843555126917</v>
      </c>
      <c r="J232" s="4">
        <v>6.6434749771970045</v>
      </c>
      <c r="K232" s="4">
        <v>7.526424301475541</v>
      </c>
      <c r="L232" s="4">
        <v>7.982989038383666</v>
      </c>
      <c r="M232" s="4">
        <v>2.1836491163319427</v>
      </c>
    </row>
    <row r="233" spans="1:13" ht="12.75">
      <c r="A233" s="7">
        <f t="shared" si="3"/>
        <v>4.309999999999951</v>
      </c>
      <c r="B233" s="4">
        <v>8939.51</v>
      </c>
      <c r="C233" s="4">
        <v>0.9046767278681315</v>
      </c>
      <c r="D233" s="4">
        <v>1.8143616335712252</v>
      </c>
      <c r="E233" s="4">
        <v>2.733032292824629</v>
      </c>
      <c r="F233" s="4">
        <v>3.6558189437926756</v>
      </c>
      <c r="G233" s="4">
        <v>4.5474165225854755</v>
      </c>
      <c r="H233" s="4">
        <v>5.336661197634815</v>
      </c>
      <c r="I233" s="4">
        <v>6.026319492080029</v>
      </c>
      <c r="J233" s="4">
        <v>6.642357543020846</v>
      </c>
      <c r="K233" s="4">
        <v>7.52513593205327</v>
      </c>
      <c r="L233" s="4">
        <v>7.9818907588213355</v>
      </c>
      <c r="M233" s="4">
        <v>2.180985355414662</v>
      </c>
    </row>
    <row r="234" spans="1:13" ht="12.75">
      <c r="A234" s="7">
        <f t="shared" si="3"/>
        <v>4.3199999999999505</v>
      </c>
      <c r="B234" s="4">
        <v>8962.19</v>
      </c>
      <c r="C234" s="4">
        <v>0.9036142180069986</v>
      </c>
      <c r="D234" s="4">
        <v>1.812248228717119</v>
      </c>
      <c r="E234" s="4">
        <v>2.7299059242399517</v>
      </c>
      <c r="F234" s="4">
        <v>3.651938564038068</v>
      </c>
      <c r="G234" s="4">
        <v>4.5435594377560315</v>
      </c>
      <c r="H234" s="4">
        <v>5.333663961543055</v>
      </c>
      <c r="I234" s="4">
        <v>6.024302542592049</v>
      </c>
      <c r="J234" s="4">
        <v>6.641273127804937</v>
      </c>
      <c r="K234" s="4">
        <v>7.523897501481276</v>
      </c>
      <c r="L234" s="4">
        <v>7.980832186881173</v>
      </c>
      <c r="M234" s="4">
        <v>2.1784516042945237</v>
      </c>
    </row>
    <row r="235" spans="1:13" ht="12.75">
      <c r="A235" s="7">
        <f t="shared" si="3"/>
        <v>4.32999999999995</v>
      </c>
      <c r="B235" s="4">
        <v>8984.88</v>
      </c>
      <c r="C235" s="4">
        <v>0.9025094297927833</v>
      </c>
      <c r="D235" s="4">
        <v>1.8100506133077439</v>
      </c>
      <c r="E235" s="4">
        <v>2.726655048380541</v>
      </c>
      <c r="F235" s="4">
        <v>3.6479014700500887</v>
      </c>
      <c r="G235" s="4">
        <v>4.5395390244979925</v>
      </c>
      <c r="H235" s="4">
        <v>5.330538861617485</v>
      </c>
      <c r="I235" s="4">
        <v>6.022201344174791</v>
      </c>
      <c r="J235" s="4">
        <v>6.6401208336181625</v>
      </c>
      <c r="K235" s="4">
        <v>7.5225967095913715</v>
      </c>
      <c r="L235" s="4">
        <v>7.979717750725138</v>
      </c>
      <c r="M235" s="4">
        <v>2.1758170178680545</v>
      </c>
    </row>
    <row r="236" spans="1:13" ht="12.75">
      <c r="A236" s="7">
        <f t="shared" si="3"/>
        <v>4.33999999999995</v>
      </c>
      <c r="B236" s="4">
        <v>9007.58</v>
      </c>
      <c r="C236" s="4">
        <v>0.9014587118847683</v>
      </c>
      <c r="D236" s="4">
        <v>1.807960461991069</v>
      </c>
      <c r="E236" s="4">
        <v>2.723563050769284</v>
      </c>
      <c r="F236" s="4">
        <v>3.644059350512659</v>
      </c>
      <c r="G236" s="4">
        <v>4.535704719246541</v>
      </c>
      <c r="H236" s="4">
        <v>5.327557803605619</v>
      </c>
      <c r="I236" s="4">
        <v>6.020198705879263</v>
      </c>
      <c r="J236" s="4">
        <v>6.639002032625779</v>
      </c>
      <c r="K236" s="4">
        <v>7.521346250440628</v>
      </c>
      <c r="L236" s="4">
        <v>7.978643623081053</v>
      </c>
      <c r="M236" s="4">
        <v>2.1733113389916494</v>
      </c>
    </row>
    <row r="237" spans="1:13" ht="12.75">
      <c r="A237" s="7">
        <f t="shared" si="3"/>
        <v>4.34999999999995</v>
      </c>
      <c r="B237" s="4">
        <v>9030.28</v>
      </c>
      <c r="C237" s="4">
        <v>0.9003670120293424</v>
      </c>
      <c r="D237" s="4">
        <v>1.805788717087531</v>
      </c>
      <c r="E237" s="4">
        <v>2.7203499812332397</v>
      </c>
      <c r="F237" s="4">
        <v>3.6400639483209147</v>
      </c>
      <c r="G237" s="4">
        <v>4.5317077503282635</v>
      </c>
      <c r="H237" s="4">
        <v>5.32445005129745</v>
      </c>
      <c r="I237" s="4">
        <v>6.018112698872275</v>
      </c>
      <c r="J237" s="4">
        <v>6.637817483013763</v>
      </c>
      <c r="K237" s="4">
        <v>7.520031773857284</v>
      </c>
      <c r="L237" s="4">
        <v>7.977510913018154</v>
      </c>
      <c r="M237" s="4">
        <v>2.1707078447502988</v>
      </c>
    </row>
    <row r="238" spans="1:13" ht="12.75">
      <c r="A238" s="7">
        <f t="shared" si="3"/>
        <v>4.35999999999995</v>
      </c>
      <c r="B238" s="4">
        <v>9052.98</v>
      </c>
      <c r="C238" s="4">
        <v>0.8992827442066997</v>
      </c>
      <c r="D238" s="4">
        <v>1.8036316981729161</v>
      </c>
      <c r="E238" s="4">
        <v>2.7171579928408156</v>
      </c>
      <c r="F238" s="4">
        <v>3.636091417788001</v>
      </c>
      <c r="G238" s="4">
        <v>4.527722589024355</v>
      </c>
      <c r="H238" s="4">
        <v>5.321351602795407</v>
      </c>
      <c r="I238" s="4">
        <v>6.016034604203553</v>
      </c>
      <c r="J238" s="4">
        <v>6.636621299553177</v>
      </c>
      <c r="K238" s="4">
        <v>7.518709283537728</v>
      </c>
      <c r="L238" s="4">
        <v>7.976366859024478</v>
      </c>
      <c r="M238" s="4">
        <v>2.1681219052561493</v>
      </c>
    </row>
    <row r="239" spans="1:13" ht="12.75">
      <c r="A239" s="7">
        <f t="shared" si="3"/>
        <v>4.3699999999999495</v>
      </c>
      <c r="B239" s="4">
        <v>9075.7</v>
      </c>
      <c r="C239" s="4">
        <v>0.8982530423663642</v>
      </c>
      <c r="D239" s="4">
        <v>1.8015831807657945</v>
      </c>
      <c r="E239" s="4">
        <v>2.714125580992189</v>
      </c>
      <c r="F239" s="4">
        <v>3.6323139405236167</v>
      </c>
      <c r="G239" s="4">
        <v>4.523921748504045</v>
      </c>
      <c r="H239" s="4">
        <v>5.318396860012572</v>
      </c>
      <c r="I239" s="4">
        <v>6.014054311775002</v>
      </c>
      <c r="J239" s="4">
        <v>6.63547007300923</v>
      </c>
      <c r="K239" s="4">
        <v>7.517436188673812</v>
      </c>
      <c r="L239" s="4">
        <v>7.975260639495465</v>
      </c>
      <c r="M239" s="4">
        <v>2.1656658519581695</v>
      </c>
    </row>
    <row r="240" spans="1:13" ht="12.75">
      <c r="A240" s="7">
        <f t="shared" si="3"/>
        <v>4.379999999999949</v>
      </c>
      <c r="B240" s="4">
        <v>9098.41</v>
      </c>
      <c r="C240" s="4">
        <v>0.8971844005896827</v>
      </c>
      <c r="D240" s="4">
        <v>1.7994571332642044</v>
      </c>
      <c r="E240" s="4">
        <v>2.7109772737102453</v>
      </c>
      <c r="F240" s="4">
        <v>3.6283882725704726</v>
      </c>
      <c r="G240" s="4">
        <v>4.519959786509145</v>
      </c>
      <c r="H240" s="4">
        <v>5.315317278902891</v>
      </c>
      <c r="I240" s="4">
        <v>6.011991769329539</v>
      </c>
      <c r="J240" s="4">
        <v>6.634260575893851</v>
      </c>
      <c r="K240" s="4">
        <v>7.516096650072627</v>
      </c>
      <c r="L240" s="4">
        <v>7.974091385662484</v>
      </c>
      <c r="M240" s="4">
        <v>2.1631166148791907</v>
      </c>
    </row>
    <row r="241" spans="1:13" ht="12.75">
      <c r="A241" s="7">
        <f t="shared" si="3"/>
        <v>4.389999999999949</v>
      </c>
      <c r="B241" s="4">
        <v>9121.13</v>
      </c>
      <c r="C241" s="4">
        <v>0.8961235086039593</v>
      </c>
      <c r="D241" s="4">
        <v>1.79734641849572</v>
      </c>
      <c r="E241" s="4">
        <v>2.7078506689250306</v>
      </c>
      <c r="F241" s="4">
        <v>3.624485978648577</v>
      </c>
      <c r="G241" s="4">
        <v>4.516009902873068</v>
      </c>
      <c r="H241" s="4">
        <v>5.312247213422367</v>
      </c>
      <c r="I241" s="4">
        <v>6.009937061096935</v>
      </c>
      <c r="J241" s="4">
        <v>6.633043827106476</v>
      </c>
      <c r="K241" s="4">
        <v>7.514748779430571</v>
      </c>
      <c r="L241" s="4">
        <v>7.972909855539101</v>
      </c>
      <c r="M241" s="4">
        <v>2.160585571302618</v>
      </c>
    </row>
    <row r="242" spans="1:13" ht="12.75">
      <c r="A242" s="7">
        <f t="shared" si="3"/>
        <v>4.399999999999949</v>
      </c>
      <c r="B242" s="4">
        <v>9143.86</v>
      </c>
      <c r="C242" s="4">
        <v>0.8951157786426301</v>
      </c>
      <c r="D242" s="4">
        <v>1.795341374261301</v>
      </c>
      <c r="E242" s="4">
        <v>2.7048797625552603</v>
      </c>
      <c r="F242" s="4">
        <v>3.620774719163482</v>
      </c>
      <c r="G242" s="4">
        <v>4.51224320774703</v>
      </c>
      <c r="H242" s="4">
        <v>5.309319413479218</v>
      </c>
      <c r="I242" s="4">
        <v>6.007978934241485</v>
      </c>
      <c r="J242" s="4">
        <v>6.631872464580715</v>
      </c>
      <c r="K242" s="4">
        <v>7.513452045783278</v>
      </c>
      <c r="L242" s="4">
        <v>7.9717687684986185</v>
      </c>
      <c r="M242" s="4">
        <v>2.1581810932271797</v>
      </c>
    </row>
    <row r="243" spans="1:13" ht="12.75">
      <c r="A243" s="7">
        <f t="shared" si="3"/>
        <v>4.409999999999949</v>
      </c>
      <c r="B243" s="4">
        <v>9166.59</v>
      </c>
      <c r="C243" s="4">
        <v>0.8940695022135389</v>
      </c>
      <c r="D243" s="4">
        <v>1.7932595165127254</v>
      </c>
      <c r="E243" s="4">
        <v>2.7017942020012757</v>
      </c>
      <c r="F243" s="4">
        <v>3.6169168510023835</v>
      </c>
      <c r="G243" s="4">
        <v>4.508317406043204</v>
      </c>
      <c r="H243" s="4">
        <v>5.306267666282368</v>
      </c>
      <c r="I243" s="4">
        <v>6.005939313416939</v>
      </c>
      <c r="J243" s="4">
        <v>6.630640095509572</v>
      </c>
      <c r="K243" s="4">
        <v>7.51208873425657</v>
      </c>
      <c r="L243" s="4">
        <v>7.970564626791828</v>
      </c>
      <c r="M243" s="4">
        <v>2.1556843521339086</v>
      </c>
    </row>
    <row r="244" spans="1:13" ht="12.75">
      <c r="A244" s="7">
        <f t="shared" si="3"/>
        <v>4.419999999999948</v>
      </c>
      <c r="B244" s="4">
        <v>9189.33</v>
      </c>
      <c r="C244" s="4">
        <v>0.893030547796661</v>
      </c>
      <c r="D244" s="4">
        <v>1.791192090202181</v>
      </c>
      <c r="E244" s="4">
        <v>2.6987292054984344</v>
      </c>
      <c r="F244" s="4">
        <v>3.6130812971528656</v>
      </c>
      <c r="G244" s="4">
        <v>4.504404114807583</v>
      </c>
      <c r="H244" s="4">
        <v>5.303225206428702</v>
      </c>
      <c r="I244" s="4">
        <v>6.003907306121088</v>
      </c>
      <c r="J244" s="4">
        <v>6.629399888120033</v>
      </c>
      <c r="K244" s="4">
        <v>7.51071779118526</v>
      </c>
      <c r="L244" s="4">
        <v>7.9693492918967355</v>
      </c>
      <c r="M244" s="4">
        <v>2.153204776207357</v>
      </c>
    </row>
    <row r="245" spans="1:13" ht="12.75">
      <c r="A245" s="7">
        <f t="shared" si="3"/>
        <v>4.429999999999948</v>
      </c>
      <c r="B245" s="4">
        <v>9212.07</v>
      </c>
      <c r="C245" s="4">
        <v>0.8920434881834317</v>
      </c>
      <c r="D245" s="4">
        <v>1.7892277846481348</v>
      </c>
      <c r="E245" s="4">
        <v>2.6958163685695604</v>
      </c>
      <c r="F245" s="4">
        <v>3.6094330663726693</v>
      </c>
      <c r="G245" s="4">
        <v>4.500672806576589</v>
      </c>
      <c r="H245" s="4">
        <v>5.300323649537702</v>
      </c>
      <c r="I245" s="4">
        <v>6.001970703326018</v>
      </c>
      <c r="J245" s="4">
        <v>6.628206116773195</v>
      </c>
      <c r="K245" s="4">
        <v>7.509399524749363</v>
      </c>
      <c r="L245" s="4">
        <v>7.968176648425509</v>
      </c>
      <c r="M245" s="4">
        <v>2.1508487600535</v>
      </c>
    </row>
    <row r="246" spans="1:13" ht="12.75">
      <c r="A246" s="7">
        <f t="shared" si="3"/>
        <v>4.439999999999948</v>
      </c>
      <c r="B246" s="4">
        <v>9234.82</v>
      </c>
      <c r="C246" s="4">
        <v>0.8910184505326968</v>
      </c>
      <c r="D246" s="4">
        <v>1.7871877313844835</v>
      </c>
      <c r="E246" s="4">
        <v>2.6927905151107034</v>
      </c>
      <c r="F246" s="4">
        <v>3.6056401544024297</v>
      </c>
      <c r="G246" s="4">
        <v>4.496784412423733</v>
      </c>
      <c r="H246" s="4">
        <v>5.297299142876457</v>
      </c>
      <c r="I246" s="4">
        <v>5.999953378187791</v>
      </c>
      <c r="J246" s="4">
        <v>6.626950060406584</v>
      </c>
      <c r="K246" s="4">
        <v>7.508014321646263</v>
      </c>
      <c r="L246" s="4">
        <v>7.966940447351305</v>
      </c>
      <c r="M246" s="4">
        <v>2.148401783600868</v>
      </c>
    </row>
    <row r="247" spans="1:13" ht="12.75">
      <c r="A247" s="7">
        <f t="shared" si="3"/>
        <v>4.449999999999948</v>
      </c>
      <c r="B247" s="4">
        <v>9257.57</v>
      </c>
      <c r="C247" s="4">
        <v>0.8900003207989848</v>
      </c>
      <c r="D247" s="4">
        <v>1.7851612359529367</v>
      </c>
      <c r="E247" s="4">
        <v>2.689784119484135</v>
      </c>
      <c r="F247" s="4">
        <v>3.6018685256482024</v>
      </c>
      <c r="G247" s="4">
        <v>4.492908958165822</v>
      </c>
      <c r="H247" s="4">
        <v>5.294283703361961</v>
      </c>
      <c r="I247" s="4">
        <v>5.997943448419272</v>
      </c>
      <c r="J247" s="4">
        <v>6.625685671799569</v>
      </c>
      <c r="K247" s="4">
        <v>7.506622169225888</v>
      </c>
      <c r="L247" s="4">
        <v>7.965694099260746</v>
      </c>
      <c r="M247" s="4">
        <v>2.145970974555877</v>
      </c>
    </row>
    <row r="248" spans="1:13" ht="12.75">
      <c r="A248" s="7">
        <f t="shared" si="3"/>
        <v>4.459999999999948</v>
      </c>
      <c r="B248" s="4">
        <v>9280.33</v>
      </c>
      <c r="C248" s="4">
        <v>0.8890327998068002</v>
      </c>
      <c r="D248" s="4">
        <v>1.7832352780917429</v>
      </c>
      <c r="E248" s="4">
        <v>2.686926316375982</v>
      </c>
      <c r="F248" s="4">
        <v>3.598280489991638</v>
      </c>
      <c r="G248" s="4">
        <v>4.489214243026178</v>
      </c>
      <c r="H248" s="4">
        <v>5.291407790040708</v>
      </c>
      <c r="I248" s="4">
        <v>5.996027760154521</v>
      </c>
      <c r="J248" s="4">
        <v>6.62446835860197</v>
      </c>
      <c r="K248" s="4">
        <v>7.505284246000394</v>
      </c>
      <c r="L248" s="4">
        <v>7.964492751649073</v>
      </c>
      <c r="M248" s="4">
        <v>2.1436606865895813</v>
      </c>
    </row>
    <row r="249" spans="1:13" ht="12.75">
      <c r="A249" s="7">
        <f t="shared" si="3"/>
        <v>4.469999999999947</v>
      </c>
      <c r="B249" s="4">
        <v>9303.1</v>
      </c>
      <c r="C249" s="4">
        <v>0.8880278034276855</v>
      </c>
      <c r="D249" s="4">
        <v>1.7812345006376051</v>
      </c>
      <c r="E249" s="4">
        <v>2.6839569626124438</v>
      </c>
      <c r="F249" s="4">
        <v>3.5945495418226936</v>
      </c>
      <c r="G249" s="4">
        <v>4.48536452037788</v>
      </c>
      <c r="H249" s="4">
        <v>5.288409888712074</v>
      </c>
      <c r="I249" s="4">
        <v>5.994032090782458</v>
      </c>
      <c r="J249" s="4">
        <v>6.623187333894791</v>
      </c>
      <c r="K249" s="4">
        <v>7.503879131929555</v>
      </c>
      <c r="L249" s="4">
        <v>7.963227511872794</v>
      </c>
      <c r="M249" s="4">
        <v>2.1412605847371666</v>
      </c>
    </row>
    <row r="250" spans="1:13" ht="12.75">
      <c r="A250" s="7">
        <f t="shared" si="3"/>
        <v>4.479999999999947</v>
      </c>
      <c r="B250" s="4">
        <v>9325.86</v>
      </c>
      <c r="C250" s="4">
        <v>0.8870293233787169</v>
      </c>
      <c r="D250" s="4">
        <v>1.7792464527119696</v>
      </c>
      <c r="E250" s="4">
        <v>2.681006014716092</v>
      </c>
      <c r="F250" s="4">
        <v>3.590838893564611</v>
      </c>
      <c r="G250" s="4">
        <v>4.4815281576816</v>
      </c>
      <c r="H250" s="4">
        <v>5.28542084744194</v>
      </c>
      <c r="I250" s="4">
        <v>5.99204360436635</v>
      </c>
      <c r="J250" s="4">
        <v>6.621897608881271</v>
      </c>
      <c r="K250" s="4">
        <v>7.502467712622612</v>
      </c>
      <c r="L250" s="4">
        <v>7.961953109246004</v>
      </c>
      <c r="M250" s="4">
        <v>2.1388757031527845</v>
      </c>
    </row>
    <row r="251" spans="1:13" ht="12.75">
      <c r="A251" s="7">
        <f t="shared" si="3"/>
        <v>4.489999999999947</v>
      </c>
      <c r="B251" s="4">
        <v>9348.64</v>
      </c>
      <c r="C251" s="4">
        <v>0.8860802253637851</v>
      </c>
      <c r="D251" s="4">
        <v>1.7773564837803537</v>
      </c>
      <c r="E251" s="4">
        <v>2.6782002493214883</v>
      </c>
      <c r="F251" s="4">
        <v>3.587308254022657</v>
      </c>
      <c r="G251" s="4">
        <v>4.477871232160208</v>
      </c>
      <c r="H251" s="4">
        <v>5.282569987455393</v>
      </c>
      <c r="I251" s="4">
        <v>5.990148226162066</v>
      </c>
      <c r="J251" s="4">
        <v>6.620655694731802</v>
      </c>
      <c r="K251" s="4">
        <v>7.501111976491874</v>
      </c>
      <c r="L251" s="4">
        <v>7.960725864722371</v>
      </c>
      <c r="M251" s="4">
        <v>2.1366084460041574</v>
      </c>
    </row>
    <row r="252" spans="1:13" ht="12.75">
      <c r="A252" s="7">
        <f t="shared" si="3"/>
        <v>4.499999999999947</v>
      </c>
      <c r="B252" s="4">
        <v>9371.42</v>
      </c>
      <c r="C252" s="4">
        <v>0.8850940886820786</v>
      </c>
      <c r="D252" s="4">
        <v>1.7753924860376864</v>
      </c>
      <c r="E252" s="4">
        <v>2.6752842236578576</v>
      </c>
      <c r="F252" s="4">
        <v>3.5836363096178805</v>
      </c>
      <c r="G252" s="4">
        <v>4.474061448699141</v>
      </c>
      <c r="H252" s="4">
        <v>5.279598065949793</v>
      </c>
      <c r="I252" s="4">
        <v>5.988173573376051</v>
      </c>
      <c r="J252" s="4">
        <v>6.619348565469569</v>
      </c>
      <c r="K252" s="4">
        <v>7.499688921981498</v>
      </c>
      <c r="L252" s="4">
        <v>7.95943456565011</v>
      </c>
      <c r="M252" s="4">
        <v>2.134252363866394</v>
      </c>
    </row>
    <row r="253" spans="1:13" ht="12.75">
      <c r="A253" s="7">
        <f t="shared" si="3"/>
        <v>4.5099999999999465</v>
      </c>
      <c r="B253" s="4">
        <v>9394.2</v>
      </c>
      <c r="C253" s="4">
        <v>0.8841140629816364</v>
      </c>
      <c r="D253" s="4">
        <v>1.7734403623484403</v>
      </c>
      <c r="E253" s="4">
        <v>2.672385516038149</v>
      </c>
      <c r="F253" s="4">
        <v>3.57998365107327</v>
      </c>
      <c r="G253" s="4">
        <v>4.470265461685157</v>
      </c>
      <c r="H253" s="4">
        <v>5.276634789828546</v>
      </c>
      <c r="I253" s="4">
        <v>5.986205884181098</v>
      </c>
      <c r="J253" s="4">
        <v>6.618032348498725</v>
      </c>
      <c r="K253" s="4">
        <v>7.4982602471287745</v>
      </c>
      <c r="L253" s="4">
        <v>7.958135128525031</v>
      </c>
      <c r="M253" s="4">
        <v>2.131910523208495</v>
      </c>
    </row>
    <row r="254" spans="1:13" ht="12.75">
      <c r="A254" s="7">
        <f t="shared" si="3"/>
        <v>4.519999999999946</v>
      </c>
      <c r="B254" s="4">
        <v>9416.99</v>
      </c>
      <c r="C254" s="4">
        <v>0.883182273674281</v>
      </c>
      <c r="D254" s="4">
        <v>1.7715840258954065</v>
      </c>
      <c r="E254" s="4">
        <v>2.6696287978723428</v>
      </c>
      <c r="F254" s="4">
        <v>3.576507612866457</v>
      </c>
      <c r="G254" s="4">
        <v>4.466647512527131</v>
      </c>
      <c r="H254" s="4">
        <v>5.273808393373236</v>
      </c>
      <c r="I254" s="4">
        <v>5.984330214875154</v>
      </c>
      <c r="J254" s="4">
        <v>6.616764732432028</v>
      </c>
      <c r="K254" s="4">
        <v>7.49688852460777</v>
      </c>
      <c r="L254" s="4">
        <v>7.956884788193213</v>
      </c>
      <c r="M254" s="4">
        <v>2.1296836031989383</v>
      </c>
    </row>
    <row r="255" spans="1:13" ht="12.75">
      <c r="A255" s="7">
        <f t="shared" si="3"/>
        <v>4.529999999999946</v>
      </c>
      <c r="B255" s="4">
        <v>9439.78</v>
      </c>
      <c r="C255" s="4">
        <v>0.88221388547419</v>
      </c>
      <c r="D255" s="4">
        <v>1.7696544496867288</v>
      </c>
      <c r="E255" s="4">
        <v>2.6667631171032418</v>
      </c>
      <c r="F255" s="4">
        <v>3.5728918722519265</v>
      </c>
      <c r="G255" s="4">
        <v>4.462878831706183</v>
      </c>
      <c r="H255" s="4">
        <v>5.270861864155854</v>
      </c>
      <c r="I255" s="4">
        <v>5.982375981515377</v>
      </c>
      <c r="J255" s="4">
        <v>6.6154303526355225</v>
      </c>
      <c r="K255" s="4">
        <v>7.495449258558146</v>
      </c>
      <c r="L255" s="4">
        <v>7.955570196371852</v>
      </c>
      <c r="M255" s="4">
        <v>2.127368849011504</v>
      </c>
    </row>
    <row r="256" spans="1:13" ht="12.75">
      <c r="A256" s="7">
        <f t="shared" si="3"/>
        <v>4.539999999999946</v>
      </c>
      <c r="B256" s="4">
        <v>9462.58</v>
      </c>
      <c r="C256" s="4">
        <v>0.8812511304755676</v>
      </c>
      <c r="D256" s="4">
        <v>1.7677357499989745</v>
      </c>
      <c r="E256" s="4">
        <v>2.663913472993755</v>
      </c>
      <c r="F256" s="4">
        <v>3.5692942388836073</v>
      </c>
      <c r="G256" s="4">
        <v>4.459124489619494</v>
      </c>
      <c r="H256" s="4">
        <v>5.267923726494954</v>
      </c>
      <c r="I256" s="4">
        <v>5.980428449607835</v>
      </c>
      <c r="J256" s="4">
        <v>6.614086499668217</v>
      </c>
      <c r="K256" s="4">
        <v>7.494005303342738</v>
      </c>
      <c r="L256" s="4">
        <v>7.954248710041596</v>
      </c>
      <c r="M256" s="4">
        <v>2.125067189687985</v>
      </c>
    </row>
    <row r="257" spans="1:13" ht="12.75">
      <c r="A257" s="7">
        <f t="shared" si="3"/>
        <v>4.549999999999946</v>
      </c>
      <c r="B257" s="4">
        <v>9485.38</v>
      </c>
      <c r="C257" s="4">
        <v>0.8802938047401553</v>
      </c>
      <c r="D257" s="4">
        <v>1.765827506403782</v>
      </c>
      <c r="E257" s="4">
        <v>2.6610793189680533</v>
      </c>
      <c r="F257" s="4">
        <v>3.5657142179080967</v>
      </c>
      <c r="G257" s="4">
        <v>4.455384731639142</v>
      </c>
      <c r="H257" s="4">
        <v>5.2649938716560465</v>
      </c>
      <c r="I257" s="4">
        <v>5.978487505449296</v>
      </c>
      <c r="J257" s="4">
        <v>6.612733044907717</v>
      </c>
      <c r="K257" s="4">
        <v>7.492557118060352</v>
      </c>
      <c r="L257" s="4">
        <v>7.952920877700571</v>
      </c>
      <c r="M257" s="4">
        <v>2.122778139298607</v>
      </c>
    </row>
    <row r="258" spans="1:13" ht="12.75">
      <c r="A258" s="7">
        <f t="shared" si="3"/>
        <v>4.559999999999945</v>
      </c>
      <c r="B258" s="4">
        <v>9508.19</v>
      </c>
      <c r="C258" s="4">
        <v>0.8793834010505415</v>
      </c>
      <c r="D258" s="4">
        <v>1.7640124243680813</v>
      </c>
      <c r="E258" s="4">
        <v>2.658383467136135</v>
      </c>
      <c r="F258" s="4">
        <v>3.562306798740997</v>
      </c>
      <c r="G258" s="4">
        <v>4.451820849890178</v>
      </c>
      <c r="H258" s="4">
        <v>5.262199271959994</v>
      </c>
      <c r="I258" s="4">
        <v>5.976637250162472</v>
      </c>
      <c r="J258" s="4">
        <v>6.611429318630227</v>
      </c>
      <c r="K258" s="4">
        <v>7.491166977861845</v>
      </c>
      <c r="L258" s="4">
        <v>7.951644115730222</v>
      </c>
      <c r="M258" s="4">
        <v>2.1206009062106994</v>
      </c>
    </row>
    <row r="259" spans="1:13" ht="12.75">
      <c r="A259" s="7">
        <f t="shared" si="3"/>
        <v>4.569999999999945</v>
      </c>
      <c r="B259" s="4">
        <v>9531.01</v>
      </c>
      <c r="C259" s="4">
        <v>0.8784375445218255</v>
      </c>
      <c r="D259" s="4">
        <v>1.7621262416794088</v>
      </c>
      <c r="E259" s="4">
        <v>2.6555818786664602</v>
      </c>
      <c r="F259" s="4">
        <v>3.5587630726675026</v>
      </c>
      <c r="G259" s="4">
        <v>4.448108240238691</v>
      </c>
      <c r="H259" s="4">
        <v>5.259286084497293</v>
      </c>
      <c r="I259" s="4">
        <v>5.974709714629056</v>
      </c>
      <c r="J259" s="4">
        <v>6.61005666852208</v>
      </c>
      <c r="K259" s="4">
        <v>7.489706977767127</v>
      </c>
      <c r="L259" s="4">
        <v>7.9503011208268255</v>
      </c>
      <c r="M259" s="4">
        <v>2.118338450069836</v>
      </c>
    </row>
    <row r="260" spans="1:13" ht="12.75">
      <c r="A260" s="7">
        <f aca="true" t="shared" si="4" ref="A260:A323">A259+0.01</f>
        <v>4.579999999999945</v>
      </c>
      <c r="B260" s="4">
        <v>9553.82</v>
      </c>
      <c r="C260" s="4">
        <v>0.8774981552011366</v>
      </c>
      <c r="D260" s="4">
        <v>1.7602525171910484</v>
      </c>
      <c r="E260" s="4">
        <v>2.65279855194573</v>
      </c>
      <c r="F260" s="4">
        <v>3.5552392658739023</v>
      </c>
      <c r="G260" s="4">
        <v>4.444408610690014</v>
      </c>
      <c r="H260" s="4">
        <v>5.256381743324969</v>
      </c>
      <c r="I260" s="4">
        <v>5.972789391464886</v>
      </c>
      <c r="J260" s="4">
        <v>6.608674158486344</v>
      </c>
      <c r="K260" s="4">
        <v>7.488238831202016</v>
      </c>
      <c r="L260" s="4">
        <v>7.948948534320871</v>
      </c>
      <c r="M260" s="4">
        <v>2.11609098605353</v>
      </c>
    </row>
    <row r="261" spans="1:13" ht="12.75">
      <c r="A261" s="7">
        <f t="shared" si="4"/>
        <v>4.589999999999945</v>
      </c>
      <c r="B261" s="4">
        <v>9576.65</v>
      </c>
      <c r="C261" s="4">
        <v>0.8765656384114796</v>
      </c>
      <c r="D261" s="4">
        <v>1.75839206600394</v>
      </c>
      <c r="E261" s="4">
        <v>2.650034571766929</v>
      </c>
      <c r="F261" s="4">
        <v>3.5517363303572043</v>
      </c>
      <c r="G261" s="4">
        <v>4.440721420722636</v>
      </c>
      <c r="H261" s="4">
        <v>5.253486466049626</v>
      </c>
      <c r="I261" s="4">
        <v>5.970876513479112</v>
      </c>
      <c r="J261" s="4">
        <v>6.607281908422934</v>
      </c>
      <c r="K261" s="4">
        <v>7.486761390570495</v>
      </c>
      <c r="L261" s="4">
        <v>7.947585198507344</v>
      </c>
      <c r="M261" s="4">
        <v>2.113859466545148</v>
      </c>
    </row>
    <row r="262" spans="1:13" ht="12.75">
      <c r="A262" s="7">
        <f t="shared" si="4"/>
        <v>4.599999999999945</v>
      </c>
      <c r="B262" s="4">
        <v>9599.48</v>
      </c>
      <c r="C262" s="4">
        <v>0.8756801823033424</v>
      </c>
      <c r="D262" s="4">
        <v>1.7566251110532412</v>
      </c>
      <c r="E262" s="4">
        <v>2.6474090980531098</v>
      </c>
      <c r="F262" s="4">
        <v>3.5484054498562356</v>
      </c>
      <c r="G262" s="4">
        <v>4.437206106895252</v>
      </c>
      <c r="H262" s="4">
        <v>5.25072559665372</v>
      </c>
      <c r="I262" s="4">
        <v>5.969053815087481</v>
      </c>
      <c r="J262" s="4">
        <v>6.6059411991835395</v>
      </c>
      <c r="K262" s="4">
        <v>7.4853394149055505</v>
      </c>
      <c r="L262" s="4">
        <v>7.9462708832551225</v>
      </c>
      <c r="M262" s="4">
        <v>2.1117401001486344</v>
      </c>
    </row>
    <row r="263" spans="1:13" ht="12.75">
      <c r="A263" s="7">
        <f t="shared" si="4"/>
        <v>4.609999999999944</v>
      </c>
      <c r="B263" s="4">
        <v>9622.31</v>
      </c>
      <c r="C263" s="4">
        <v>0.8747610530844159</v>
      </c>
      <c r="D263" s="4">
        <v>1.754790573455386</v>
      </c>
      <c r="E263" s="4">
        <v>2.6446828173005454</v>
      </c>
      <c r="F263" s="4">
        <v>3.544943307092258</v>
      </c>
      <c r="G263" s="4">
        <v>4.433543493781065</v>
      </c>
      <c r="H263" s="4">
        <v>5.247848017045209</v>
      </c>
      <c r="I263" s="4">
        <v>5.9671554493291215</v>
      </c>
      <c r="J263" s="4">
        <v>6.604530287144187</v>
      </c>
      <c r="K263" s="4">
        <v>7.4838446692123295</v>
      </c>
      <c r="L263" s="4">
        <v>7.944886888618277</v>
      </c>
      <c r="M263" s="4">
        <v>2.1095396790978738</v>
      </c>
    </row>
    <row r="264" spans="1:13" ht="12.75">
      <c r="A264" s="7">
        <f t="shared" si="4"/>
        <v>4.619999999999944</v>
      </c>
      <c r="B264" s="4">
        <v>9645.15</v>
      </c>
      <c r="C264" s="4">
        <v>0.8738484441347132</v>
      </c>
      <c r="D264" s="4">
        <v>1.7529686787972623</v>
      </c>
      <c r="E264" s="4">
        <v>2.641974946039633</v>
      </c>
      <c r="F264" s="4">
        <v>3.5415013282085193</v>
      </c>
      <c r="G264" s="4">
        <v>4.429893991391155</v>
      </c>
      <c r="H264" s="4">
        <v>5.244979306511995</v>
      </c>
      <c r="I264" s="4">
        <v>5.965264300372049</v>
      </c>
      <c r="J264" s="4">
        <v>6.603110048522458</v>
      </c>
      <c r="K264" s="4">
        <v>7.4823425224051565</v>
      </c>
      <c r="L264" s="4">
        <v>7.94349340817562</v>
      </c>
      <c r="M264" s="4">
        <v>2.1073544258319914</v>
      </c>
    </row>
    <row r="265" spans="1:13" ht="12.75">
      <c r="A265" s="7">
        <f t="shared" si="4"/>
        <v>4.629999999999944</v>
      </c>
      <c r="B265" s="4">
        <v>9667.99</v>
      </c>
      <c r="C265" s="4">
        <v>0.8729422618504106</v>
      </c>
      <c r="D265" s="4">
        <v>1.7511592639714186</v>
      </c>
      <c r="E265" s="4">
        <v>2.6392852356002603</v>
      </c>
      <c r="F265" s="4">
        <v>3.538079331982321</v>
      </c>
      <c r="G265" s="4">
        <v>4.426257789363246</v>
      </c>
      <c r="H265" s="4">
        <v>5.242119412964314</v>
      </c>
      <c r="I265" s="4">
        <v>5.963380306033085</v>
      </c>
      <c r="J265" s="4">
        <v>6.601680622359269</v>
      </c>
      <c r="K265" s="4">
        <v>7.480833527682514</v>
      </c>
      <c r="L265" s="4">
        <v>7.942090792171831</v>
      </c>
      <c r="M265" s="4">
        <v>2.1051841368302378</v>
      </c>
    </row>
    <row r="266" spans="1:13" ht="12.75">
      <c r="A266" s="7">
        <f t="shared" si="4"/>
        <v>4.639999999999944</v>
      </c>
      <c r="B266" s="4">
        <v>9690.84</v>
      </c>
      <c r="C266" s="4">
        <v>0.8720814082126133</v>
      </c>
      <c r="D266" s="4">
        <v>1.7494400508322872</v>
      </c>
      <c r="E266" s="4">
        <v>2.636729239042058</v>
      </c>
      <c r="F266" s="4">
        <v>3.534824654238105</v>
      </c>
      <c r="G266" s="4">
        <v>4.422792300381743</v>
      </c>
      <c r="H266" s="4">
        <v>5.239392066026846</v>
      </c>
      <c r="I266" s="4">
        <v>5.9615848632080075</v>
      </c>
      <c r="J266" s="4">
        <v>6.600304876202531</v>
      </c>
      <c r="K266" s="4">
        <v>7.479384236675603</v>
      </c>
      <c r="L266" s="4">
        <v>7.9407409276075</v>
      </c>
      <c r="M266" s="4">
        <v>2.103122027938368</v>
      </c>
    </row>
    <row r="267" spans="1:13" ht="12.75">
      <c r="A267" s="7">
        <f t="shared" si="4"/>
        <v>4.6499999999999435</v>
      </c>
      <c r="B267" s="4">
        <v>9713.69</v>
      </c>
      <c r="C267" s="4">
        <v>0.8711875046082207</v>
      </c>
      <c r="D267" s="4">
        <v>1.7476545332241291</v>
      </c>
      <c r="E267" s="4">
        <v>2.634074275917641</v>
      </c>
      <c r="F267" s="4">
        <v>3.5314411746733643</v>
      </c>
      <c r="G267" s="4">
        <v>4.419182705230296</v>
      </c>
      <c r="H267" s="4">
        <v>5.236549259205403</v>
      </c>
      <c r="I267" s="4">
        <v>5.959714672898527</v>
      </c>
      <c r="J267" s="4">
        <v>6.598857876953596</v>
      </c>
      <c r="K267" s="4">
        <v>7.477863528087854</v>
      </c>
      <c r="L267" s="4">
        <v>7.939321524484002</v>
      </c>
      <c r="M267" s="4">
        <v>2.100980371396961</v>
      </c>
    </row>
    <row r="268" spans="1:13" ht="12.75">
      <c r="A268" s="7">
        <f t="shared" si="4"/>
        <v>4.659999999999943</v>
      </c>
      <c r="B268" s="4">
        <v>9736.55</v>
      </c>
      <c r="C268" s="4">
        <v>0.8702996890428382</v>
      </c>
      <c r="D268" s="4">
        <v>1.7458808917971087</v>
      </c>
      <c r="E268" s="4">
        <v>2.631436572994609</v>
      </c>
      <c r="F268" s="4">
        <v>3.5280770013349874</v>
      </c>
      <c r="G268" s="4">
        <v>4.415587061749489</v>
      </c>
      <c r="H268" s="4">
        <v>5.233715081921319</v>
      </c>
      <c r="I268" s="4">
        <v>5.9578514170490635</v>
      </c>
      <c r="J268" s="4">
        <v>6.5974021027735485</v>
      </c>
      <c r="K268" s="4">
        <v>7.476337818849711</v>
      </c>
      <c r="L268" s="4">
        <v>7.93789420794687</v>
      </c>
      <c r="M268" s="4">
        <v>2.0988529339653383</v>
      </c>
    </row>
    <row r="269" spans="1:13" ht="12.75">
      <c r="A269" s="7">
        <f t="shared" si="4"/>
        <v>4.669999999999943</v>
      </c>
      <c r="B269" s="4">
        <v>9759.41</v>
      </c>
      <c r="C269" s="4">
        <v>0.8694178408368057</v>
      </c>
      <c r="D269" s="4">
        <v>1.7441189104027843</v>
      </c>
      <c r="E269" s="4">
        <v>2.6288158092626492</v>
      </c>
      <c r="F269" s="4">
        <v>3.5247318915109447</v>
      </c>
      <c r="G269" s="4">
        <v>4.412005598969162</v>
      </c>
      <c r="H269" s="4">
        <v>5.230889467443499</v>
      </c>
      <c r="I269" s="4">
        <v>5.955995017167222</v>
      </c>
      <c r="J269" s="4">
        <v>6.595937694335553</v>
      </c>
      <c r="K269" s="4">
        <v>7.474807752930829</v>
      </c>
      <c r="L269" s="4">
        <v>7.936459410345988</v>
      </c>
      <c r="M269" s="4">
        <v>2.096739449434926</v>
      </c>
    </row>
    <row r="270" spans="1:13" ht="12.75">
      <c r="A270" s="7">
        <f t="shared" si="4"/>
        <v>4.679999999999943</v>
      </c>
      <c r="B270" s="4">
        <v>9782.28</v>
      </c>
      <c r="C270" s="4">
        <v>0.8685418422279491</v>
      </c>
      <c r="D270" s="4">
        <v>1.7423683786181559</v>
      </c>
      <c r="E270" s="4">
        <v>2.626211671510584</v>
      </c>
      <c r="F270" s="4">
        <v>3.521405609120286</v>
      </c>
      <c r="G270" s="4">
        <v>4.40843854164215</v>
      </c>
      <c r="H270" s="4">
        <v>5.228072350617386</v>
      </c>
      <c r="I270" s="4">
        <v>5.95414539646638</v>
      </c>
      <c r="J270" s="4">
        <v>6.594464792254473</v>
      </c>
      <c r="K270" s="4">
        <v>7.473273964292431</v>
      </c>
      <c r="L270" s="4">
        <v>7.935017555238692</v>
      </c>
      <c r="M270" s="4">
        <v>2.094639658360538</v>
      </c>
    </row>
    <row r="271" spans="1:13" ht="12.75">
      <c r="A271" s="7">
        <f t="shared" si="4"/>
        <v>4.689999999999943</v>
      </c>
      <c r="B271" s="4">
        <v>9805.15</v>
      </c>
      <c r="C271" s="4">
        <v>0.8677092952678257</v>
      </c>
      <c r="D271" s="4">
        <v>1.740704475787829</v>
      </c>
      <c r="E271" s="4">
        <v>2.6237360248414547</v>
      </c>
      <c r="F271" s="4">
        <v>3.5182413465787237</v>
      </c>
      <c r="G271" s="4">
        <v>4.405040261797336</v>
      </c>
      <c r="H271" s="4">
        <v>5.225385608411347</v>
      </c>
      <c r="I271" s="4">
        <v>5.952382467788357</v>
      </c>
      <c r="J271" s="4">
        <v>6.5930481085103105</v>
      </c>
      <c r="K271" s="4">
        <v>7.471803969711583</v>
      </c>
      <c r="L271" s="4">
        <v>7.933632175710256</v>
      </c>
      <c r="M271" s="4">
        <v>2.0926437357860435</v>
      </c>
    </row>
    <row r="272" spans="1:13" ht="12.75">
      <c r="A272" s="7">
        <f t="shared" si="4"/>
        <v>4.6999999999999424</v>
      </c>
      <c r="B272" s="4">
        <v>9828.02</v>
      </c>
      <c r="C272" s="4">
        <v>0.8668443996739638</v>
      </c>
      <c r="D272" s="4">
        <v>1.7389757334733589</v>
      </c>
      <c r="E272" s="4">
        <v>2.621163506573262</v>
      </c>
      <c r="F272" s="4">
        <v>3.5149512143434896</v>
      </c>
      <c r="G272" s="4">
        <v>4.401502043765798</v>
      </c>
      <c r="H272" s="4">
        <v>5.222584928402663</v>
      </c>
      <c r="I272" s="4">
        <v>5.950545892400382</v>
      </c>
      <c r="J272" s="4">
        <v>6.591558984857616</v>
      </c>
      <c r="K272" s="4">
        <v>7.470264755284015</v>
      </c>
      <c r="L272" s="4">
        <v>7.932177736473495</v>
      </c>
      <c r="M272" s="4">
        <v>2.090569982219508</v>
      </c>
    </row>
    <row r="273" spans="1:13" ht="12.75">
      <c r="A273" s="7">
        <f t="shared" si="4"/>
        <v>4.709999999999942</v>
      </c>
      <c r="B273" s="4">
        <v>9850.91</v>
      </c>
      <c r="C273" s="4">
        <v>0.8659849991172743</v>
      </c>
      <c r="D273" s="4">
        <v>1.7372578058566497</v>
      </c>
      <c r="E273" s="4">
        <v>2.6186066710739624</v>
      </c>
      <c r="F273" s="4">
        <v>3.511679196899784</v>
      </c>
      <c r="G273" s="4">
        <v>4.397978905828391</v>
      </c>
      <c r="H273" s="4">
        <v>5.219792549986499</v>
      </c>
      <c r="I273" s="4">
        <v>5.948715866677474</v>
      </c>
      <c r="J273" s="4">
        <v>6.590061780586106</v>
      </c>
      <c r="K273" s="4">
        <v>7.468723719877321</v>
      </c>
      <c r="L273" s="4">
        <v>7.930717509941848</v>
      </c>
      <c r="M273" s="4">
        <v>2.088509140023955</v>
      </c>
    </row>
    <row r="274" spans="1:13" ht="12.75">
      <c r="A274" s="7">
        <f t="shared" si="4"/>
        <v>4.719999999999942</v>
      </c>
      <c r="B274" s="4">
        <v>9873.79</v>
      </c>
      <c r="C274" s="4">
        <v>0.8651309655826234</v>
      </c>
      <c r="D274" s="4">
        <v>1.7355504636019798</v>
      </c>
      <c r="E274" s="4">
        <v>2.6160651782364157</v>
      </c>
      <c r="F274" s="4">
        <v>3.5084250355129183</v>
      </c>
      <c r="G274" s="4">
        <v>4.394471083910072</v>
      </c>
      <c r="H274" s="4">
        <v>5.217008402336428</v>
      </c>
      <c r="I274" s="4">
        <v>5.9468923016967</v>
      </c>
      <c r="J274" s="4">
        <v>6.588556650514421</v>
      </c>
      <c r="K274" s="4">
        <v>7.467181505525072</v>
      </c>
      <c r="L274" s="4">
        <v>7.929251957059817</v>
      </c>
      <c r="M274" s="4">
        <v>2.0864609270126495</v>
      </c>
    </row>
    <row r="275" spans="1:13" ht="12.75">
      <c r="A275" s="7">
        <f t="shared" si="4"/>
        <v>4.729999999999942</v>
      </c>
      <c r="B275" s="4">
        <v>9896.68</v>
      </c>
      <c r="C275" s="4">
        <v>0.8642821853108438</v>
      </c>
      <c r="D275" s="4">
        <v>1.733853503153816</v>
      </c>
      <c r="E275" s="4">
        <v>2.6135387251311393</v>
      </c>
      <c r="F275" s="4">
        <v>3.5051885026686698</v>
      </c>
      <c r="G275" s="4">
        <v>4.39097880005132</v>
      </c>
      <c r="H275" s="4">
        <v>5.214232422568514</v>
      </c>
      <c r="I275" s="4">
        <v>5.945075128035258</v>
      </c>
      <c r="J275" s="4">
        <v>6.58704372372755</v>
      </c>
      <c r="K275" s="4">
        <v>7.4656387546219785</v>
      </c>
      <c r="L275" s="4">
        <v>7.927781484014581</v>
      </c>
      <c r="M275" s="4">
        <v>2.0844250921801826</v>
      </c>
    </row>
    <row r="276" spans="1:13" ht="12.75">
      <c r="A276" s="7">
        <f t="shared" si="4"/>
        <v>4.739999999999942</v>
      </c>
      <c r="B276" s="4">
        <v>9919.58</v>
      </c>
      <c r="C276" s="4">
        <v>0.8634751415968984</v>
      </c>
      <c r="D276" s="4">
        <v>1.7322398908372072</v>
      </c>
      <c r="E276" s="4">
        <v>2.611135969837098</v>
      </c>
      <c r="F276" s="4">
        <v>3.5021090232955374</v>
      </c>
      <c r="G276" s="4">
        <v>4.387653077023282</v>
      </c>
      <c r="H276" s="4">
        <v>5.211584734949686</v>
      </c>
      <c r="I276" s="4">
        <v>5.94334290903505</v>
      </c>
      <c r="J276" s="4">
        <v>6.585589359401529</v>
      </c>
      <c r="K276" s="4">
        <v>7.464163170852298</v>
      </c>
      <c r="L276" s="4">
        <v>7.926370629350822</v>
      </c>
      <c r="M276" s="4">
        <v>2.082489171920464</v>
      </c>
    </row>
    <row r="277" spans="1:13" ht="12.75">
      <c r="A277" s="7">
        <f t="shared" si="4"/>
        <v>4.749999999999941</v>
      </c>
      <c r="B277" s="4">
        <v>9942.48</v>
      </c>
      <c r="C277" s="4">
        <v>0.8626363496848455</v>
      </c>
      <c r="D277" s="4">
        <v>1.7305627248392554</v>
      </c>
      <c r="E277" s="4">
        <v>2.6086381685074715</v>
      </c>
      <c r="F277" s="4">
        <v>3.4989064090018664</v>
      </c>
      <c r="G277" s="4">
        <v>4.3841917977979215</v>
      </c>
      <c r="H277" s="4">
        <v>5.20882457582002</v>
      </c>
      <c r="I277" s="4">
        <v>5.941538093228024</v>
      </c>
      <c r="J277" s="4">
        <v>6.5840614802226085</v>
      </c>
      <c r="K277" s="4">
        <v>7.462621229973626</v>
      </c>
      <c r="L277" s="4">
        <v>7.924891553708407</v>
      </c>
      <c r="M277" s="4">
        <v>2.0804769151258915</v>
      </c>
    </row>
    <row r="278" spans="1:13" ht="12.75">
      <c r="A278" s="7">
        <f t="shared" si="4"/>
        <v>4.759999999999941</v>
      </c>
      <c r="B278" s="4">
        <v>9965.38</v>
      </c>
      <c r="C278" s="4">
        <v>0.861802382574686</v>
      </c>
      <c r="D278" s="4">
        <v>1.728895172101412</v>
      </c>
      <c r="E278" s="4">
        <v>2.6061542709779966</v>
      </c>
      <c r="F278" s="4">
        <v>3.495720548769836</v>
      </c>
      <c r="G278" s="4">
        <v>4.380746803227439</v>
      </c>
      <c r="H278" s="4">
        <v>5.206072347339824</v>
      </c>
      <c r="I278" s="4">
        <v>5.939739338105398</v>
      </c>
      <c r="J278" s="4">
        <v>6.582526350827656</v>
      </c>
      <c r="K278" s="4">
        <v>7.461080652266799</v>
      </c>
      <c r="L278" s="4">
        <v>7.9234091120036</v>
      </c>
      <c r="M278" s="4">
        <v>2.078476092790924</v>
      </c>
    </row>
    <row r="279" spans="1:13" ht="12.75">
      <c r="A279" s="7">
        <f t="shared" si="4"/>
        <v>4.769999999999941</v>
      </c>
      <c r="B279" s="4">
        <v>9988.29</v>
      </c>
      <c r="C279" s="4">
        <v>0.8609730715300216</v>
      </c>
      <c r="D279" s="4">
        <v>1.7272369295947994</v>
      </c>
      <c r="E279" s="4">
        <v>2.603683830923138</v>
      </c>
      <c r="F279" s="4">
        <v>3.4925510946565965</v>
      </c>
      <c r="G279" s="4">
        <v>4.377318369068363</v>
      </c>
      <c r="H279" s="4">
        <v>5.2033279560012815</v>
      </c>
      <c r="I279" s="4">
        <v>5.937946499316238</v>
      </c>
      <c r="J279" s="4">
        <v>6.580984198919834</v>
      </c>
      <c r="K279" s="4">
        <v>7.459542079937936</v>
      </c>
      <c r="L279" s="4">
        <v>7.921923921303466</v>
      </c>
      <c r="M279" s="4">
        <v>2.076486333615713</v>
      </c>
    </row>
    <row r="280" spans="1:13" ht="12.75">
      <c r="A280" s="7">
        <f t="shared" si="4"/>
        <v>4.779999999999941</v>
      </c>
      <c r="B280" s="4">
        <v>10011.21</v>
      </c>
      <c r="C280" s="4">
        <v>0.860148629409303</v>
      </c>
      <c r="D280" s="4">
        <v>1.7255883846266926</v>
      </c>
      <c r="E280" s="4">
        <v>2.601227397279517</v>
      </c>
      <c r="F280" s="4">
        <v>3.489398534553555</v>
      </c>
      <c r="G280" s="4">
        <v>4.3739063985699085</v>
      </c>
      <c r="H280" s="4">
        <v>5.20059152086713</v>
      </c>
      <c r="I280" s="4">
        <v>5.936159953114095</v>
      </c>
      <c r="J280" s="4">
        <v>6.579434566486614</v>
      </c>
      <c r="K280" s="4">
        <v>7.458006158846112</v>
      </c>
      <c r="L280" s="4">
        <v>7.920435134404782</v>
      </c>
      <c r="M280" s="4">
        <v>2.0745081011706534</v>
      </c>
    </row>
    <row r="281" spans="1:13" ht="12.75">
      <c r="A281" s="7">
        <f t="shared" si="4"/>
        <v>4.7899999999999405</v>
      </c>
      <c r="B281" s="4">
        <v>10034.13</v>
      </c>
      <c r="C281" s="4">
        <v>0.8593293942729279</v>
      </c>
      <c r="D281" s="4">
        <v>1.7239501507050297</v>
      </c>
      <c r="E281" s="4">
        <v>2.598785846370104</v>
      </c>
      <c r="F281" s="4">
        <v>3.4862636276764873</v>
      </c>
      <c r="G281" s="4">
        <v>4.370510657814317</v>
      </c>
      <c r="H281" s="4">
        <v>5.197863230679173</v>
      </c>
      <c r="I281" s="4">
        <v>5.934380235005539</v>
      </c>
      <c r="J281" s="4">
        <v>6.5778767806970695</v>
      </c>
      <c r="K281" s="4">
        <v>7.456473449386633</v>
      </c>
      <c r="L281" s="4">
        <v>7.918941427769897</v>
      </c>
      <c r="M281" s="4">
        <v>2.072542133235503</v>
      </c>
    </row>
    <row r="282" spans="1:13" ht="12.75">
      <c r="A282" s="7">
        <f t="shared" si="4"/>
        <v>4.79999999999994</v>
      </c>
      <c r="B282" s="4">
        <v>10057.05</v>
      </c>
      <c r="C282" s="4">
        <v>0.8585157186853439</v>
      </c>
      <c r="D282" s="4">
        <v>1.7223228648700886</v>
      </c>
      <c r="E282" s="4">
        <v>2.5963600999208483</v>
      </c>
      <c r="F282" s="4">
        <v>3.4831471387037127</v>
      </c>
      <c r="G282" s="4">
        <v>4.367130763806688</v>
      </c>
      <c r="H282" s="4">
        <v>5.1951432816656595</v>
      </c>
      <c r="I282" s="4">
        <v>5.9326077959525225</v>
      </c>
      <c r="J282" s="4">
        <v>6.576310234423189</v>
      </c>
      <c r="K282" s="4">
        <v>7.454943729822109</v>
      </c>
      <c r="L282" s="4">
        <v>7.917441459172113</v>
      </c>
      <c r="M282" s="4">
        <v>2.0705892019128984</v>
      </c>
    </row>
    <row r="283" spans="1:13" ht="12.75">
      <c r="A283" s="7">
        <f t="shared" si="4"/>
        <v>4.80999999999994</v>
      </c>
      <c r="B283" s="4">
        <v>10079.98</v>
      </c>
      <c r="C283" s="4">
        <v>0.8577429410100906</v>
      </c>
      <c r="D283" s="4">
        <v>1.7207771491530417</v>
      </c>
      <c r="E283" s="4">
        <v>2.5940554457663643</v>
      </c>
      <c r="F283" s="4">
        <v>3.480184061158113</v>
      </c>
      <c r="G283" s="4">
        <v>4.36391223725717</v>
      </c>
      <c r="H283" s="4">
        <v>5.192549573342769</v>
      </c>
      <c r="I283" s="4">
        <v>5.930919586464778</v>
      </c>
      <c r="J283" s="4">
        <v>6.574803098360065</v>
      </c>
      <c r="K283" s="4">
        <v>7.453482730374608</v>
      </c>
      <c r="L283" s="4">
        <v>7.915999652889084</v>
      </c>
      <c r="M283" s="4">
        <v>2.06873407812714</v>
      </c>
    </row>
    <row r="284" spans="1:13" ht="12.75">
      <c r="A284" s="7">
        <f t="shared" si="4"/>
        <v>4.81999999999994</v>
      </c>
      <c r="B284" s="4">
        <v>10102.91</v>
      </c>
      <c r="C284" s="4">
        <v>0.8569408585596817</v>
      </c>
      <c r="D284" s="4">
        <v>1.71917257193978</v>
      </c>
      <c r="E284" s="4">
        <v>2.591662505863274</v>
      </c>
      <c r="F284" s="4">
        <v>3.4771051126231844</v>
      </c>
      <c r="G284" s="4">
        <v>4.360562329153943</v>
      </c>
      <c r="H284" s="4">
        <v>5.189846341330976</v>
      </c>
      <c r="I284" s="4">
        <v>5.929162118183799</v>
      </c>
      <c r="J284" s="4">
        <v>6.573218343410366</v>
      </c>
      <c r="K284" s="4">
        <v>7.45195701266743</v>
      </c>
      <c r="L284" s="4">
        <v>7.914484773739602</v>
      </c>
      <c r="M284" s="4">
        <v>2.0668082253339053</v>
      </c>
    </row>
    <row r="285" spans="1:13" ht="12.75">
      <c r="A285" s="7">
        <f t="shared" si="4"/>
        <v>4.82999999999994</v>
      </c>
      <c r="B285" s="4">
        <v>10125.85</v>
      </c>
      <c r="C285" s="4">
        <v>0.8561445213004539</v>
      </c>
      <c r="D285" s="4">
        <v>1.7175792720839584</v>
      </c>
      <c r="E285" s="4">
        <v>2.5892858729997235</v>
      </c>
      <c r="F285" s="4">
        <v>3.474044924734745</v>
      </c>
      <c r="G285" s="4">
        <v>4.357227758953478</v>
      </c>
      <c r="H285" s="4">
        <v>5.1871515524653375</v>
      </c>
      <c r="I285" s="4">
        <v>5.927411928964081</v>
      </c>
      <c r="J285" s="4">
        <v>6.571624717228835</v>
      </c>
      <c r="K285" s="4">
        <v>7.450432386889867</v>
      </c>
      <c r="L285" s="4">
        <v>7.912963010013522</v>
      </c>
      <c r="M285" s="4">
        <v>2.0648958216014175</v>
      </c>
    </row>
    <row r="286" spans="1:13" ht="12.75">
      <c r="A286" s="7">
        <f t="shared" si="4"/>
        <v>4.8399999999999395</v>
      </c>
      <c r="B286" s="4">
        <v>10148.79</v>
      </c>
      <c r="C286" s="4">
        <v>0.8553537708478584</v>
      </c>
      <c r="D286" s="4">
        <v>1.71599696082531</v>
      </c>
      <c r="E286" s="4">
        <v>2.5869251403161466</v>
      </c>
      <c r="F286" s="4">
        <v>3.4710031289180883</v>
      </c>
      <c r="G286" s="4">
        <v>4.3539085702153315</v>
      </c>
      <c r="H286" s="4">
        <v>5.184465118028946</v>
      </c>
      <c r="I286" s="4">
        <v>5.92566871681487</v>
      </c>
      <c r="J286" s="4">
        <v>6.5700225799461425</v>
      </c>
      <c r="K286" s="4">
        <v>7.448908207691498</v>
      </c>
      <c r="L286" s="4">
        <v>7.911434999902107</v>
      </c>
      <c r="M286" s="4">
        <v>2.0629965225393483</v>
      </c>
    </row>
    <row r="287" spans="1:13" ht="12.75">
      <c r="A287" s="7">
        <f t="shared" si="4"/>
        <v>4.849999999999939</v>
      </c>
      <c r="B287" s="4">
        <v>10171.74</v>
      </c>
      <c r="C287" s="4">
        <v>0.8545685366306083</v>
      </c>
      <c r="D287" s="4">
        <v>1.7144255082620852</v>
      </c>
      <c r="E287" s="4">
        <v>2.584580129984772</v>
      </c>
      <c r="F287" s="4">
        <v>3.4679795489373233</v>
      </c>
      <c r="G287" s="4">
        <v>4.350604720728578</v>
      </c>
      <c r="H287" s="4">
        <v>5.181786998224394</v>
      </c>
      <c r="I287" s="4">
        <v>5.9239322993620025</v>
      </c>
      <c r="J287" s="4">
        <v>6.5684121339118</v>
      </c>
      <c r="K287" s="4">
        <v>7.44738383052754</v>
      </c>
      <c r="L287" s="4">
        <v>7.909901044693256</v>
      </c>
      <c r="M287" s="4">
        <v>2.06111017587756</v>
      </c>
    </row>
    <row r="288" spans="1:13" ht="12.75">
      <c r="A288" s="7">
        <f t="shared" si="4"/>
        <v>4.859999999999939</v>
      </c>
      <c r="B288" s="4">
        <v>10194.69</v>
      </c>
      <c r="C288" s="4">
        <v>0.8537887442333547</v>
      </c>
      <c r="D288" s="4">
        <v>1.7128647775437633</v>
      </c>
      <c r="E288" s="4">
        <v>2.5822506541515913</v>
      </c>
      <c r="F288" s="4">
        <v>3.4649740001450553</v>
      </c>
      <c r="G288" s="4">
        <v>4.347316172113505</v>
      </c>
      <c r="H288" s="4">
        <v>5.179117151108814</v>
      </c>
      <c r="I288" s="4">
        <v>5.922202489293894</v>
      </c>
      <c r="J288" s="4">
        <v>6.566793588363171</v>
      </c>
      <c r="K288" s="4">
        <v>7.445858610858544</v>
      </c>
      <c r="L288" s="4">
        <v>7.908361460334005</v>
      </c>
      <c r="M288" s="4">
        <v>2.0592366209389703</v>
      </c>
    </row>
    <row r="289" spans="1:13" ht="12.75">
      <c r="A289" s="7">
        <f t="shared" si="4"/>
        <v>4.869999999999939</v>
      </c>
      <c r="B289" s="4">
        <v>10217.65</v>
      </c>
      <c r="C289" s="4">
        <v>0.8530142928</v>
      </c>
      <c r="D289" s="4">
        <v>1.7113145840000001</v>
      </c>
      <c r="E289" s="4">
        <v>2.5799364559999995</v>
      </c>
      <c r="F289" s="4">
        <v>3.46198624</v>
      </c>
      <c r="G289" s="4">
        <v>4.344042912000001</v>
      </c>
      <c r="H289" s="4">
        <v>5.17645552</v>
      </c>
      <c r="I289" s="4">
        <v>5.920479064</v>
      </c>
      <c r="J289" s="4">
        <v>6.565167199999999</v>
      </c>
      <c r="K289" s="4">
        <v>7.444331904</v>
      </c>
      <c r="L289" s="4">
        <v>7.906816664000001</v>
      </c>
      <c r="M289" s="4">
        <v>2.0573756392064</v>
      </c>
    </row>
    <row r="290" spans="1:13" ht="12.75">
      <c r="A290" s="7">
        <f t="shared" si="4"/>
        <v>4.879999999999939</v>
      </c>
      <c r="B290" s="4">
        <v>10240.61</v>
      </c>
      <c r="C290" s="4">
        <v>0.8522450793348739</v>
      </c>
      <c r="D290" s="4">
        <v>1.709774739078399</v>
      </c>
      <c r="E290" s="4">
        <v>2.5776372731336226</v>
      </c>
      <c r="F290" s="4">
        <v>3.459016021256875</v>
      </c>
      <c r="G290" s="4">
        <v>4.340784929942987</v>
      </c>
      <c r="H290" s="4">
        <v>5.173802047032402</v>
      </c>
      <c r="I290" s="4">
        <v>5.918761797312287</v>
      </c>
      <c r="J290" s="4">
        <v>6.563533229407434</v>
      </c>
      <c r="K290" s="4">
        <v>7.4428030651604145</v>
      </c>
      <c r="L290" s="4">
        <v>7.905267081266945</v>
      </c>
      <c r="M290" s="4">
        <v>2.055527007474781</v>
      </c>
    </row>
    <row r="291" spans="1:13" ht="12.75">
      <c r="A291" s="7">
        <f t="shared" si="4"/>
        <v>4.889999999999938</v>
      </c>
      <c r="B291" s="4">
        <v>10263.57</v>
      </c>
      <c r="C291" s="4">
        <v>0.8514810078337999</v>
      </c>
      <c r="D291" s="4">
        <v>1.708245066821152</v>
      </c>
      <c r="E291" s="4">
        <v>2.575352861393844</v>
      </c>
      <c r="F291" s="4">
        <v>3.4560631119017464</v>
      </c>
      <c r="G291" s="4">
        <v>4.337542207901284</v>
      </c>
      <c r="H291" s="4">
        <v>5.171156678275289</v>
      </c>
      <c r="I291" s="4">
        <v>5.917050469592061</v>
      </c>
      <c r="J291" s="4">
        <v>6.561891924799671</v>
      </c>
      <c r="K291" s="4">
        <v>7.441271449205651</v>
      </c>
      <c r="L291" s="4">
        <v>7.903713111778298</v>
      </c>
      <c r="M291" s="4">
        <v>2.053690517803194</v>
      </c>
    </row>
    <row r="292" spans="1:13" ht="12.75">
      <c r="A292" s="7">
        <f t="shared" si="4"/>
        <v>4.899999999999938</v>
      </c>
      <c r="B292" s="4">
        <v>10286.54</v>
      </c>
      <c r="C292" s="4">
        <v>0.8507548813455647</v>
      </c>
      <c r="D292" s="4">
        <v>1.7067912614802796</v>
      </c>
      <c r="E292" s="4">
        <v>2.573181372586076</v>
      </c>
      <c r="F292" s="4">
        <v>3.4532545762777347</v>
      </c>
      <c r="G292" s="4">
        <v>4.334454734996181</v>
      </c>
      <c r="H292" s="4">
        <v>5.168633860016574</v>
      </c>
      <c r="I292" s="4">
        <v>5.9154189049266765</v>
      </c>
      <c r="J292" s="4">
        <v>6.5603153446592435</v>
      </c>
      <c r="K292" s="4">
        <v>7.439803231807355</v>
      </c>
      <c r="L292" s="4">
        <v>7.9022229637061345</v>
      </c>
      <c r="M292" s="4">
        <v>2.0519450488485593</v>
      </c>
    </row>
    <row r="293" spans="1:13" ht="12.75">
      <c r="A293" s="7">
        <f t="shared" si="4"/>
        <v>4.909999999999938</v>
      </c>
      <c r="B293" s="4">
        <v>10309.52</v>
      </c>
      <c r="C293" s="4">
        <v>0.85000059710019</v>
      </c>
      <c r="D293" s="4">
        <v>1.7052809918169027</v>
      </c>
      <c r="E293" s="4">
        <v>2.5709251665888946</v>
      </c>
      <c r="F293" s="4">
        <v>3.450334872400873</v>
      </c>
      <c r="G293" s="4">
        <v>4.331241816048221</v>
      </c>
      <c r="H293" s="4">
        <v>5.166004193716887</v>
      </c>
      <c r="I293" s="4">
        <v>5.913718580276289</v>
      </c>
      <c r="J293" s="4">
        <v>6.558660399805379</v>
      </c>
      <c r="K293" s="4">
        <v>7.438264318202566</v>
      </c>
      <c r="L293" s="4">
        <v>7.9006615461233745</v>
      </c>
      <c r="M293" s="4">
        <v>2.0501317240718</v>
      </c>
    </row>
    <row r="294" spans="1:13" ht="12.75">
      <c r="A294" s="7">
        <f t="shared" si="4"/>
        <v>4.919999999999938</v>
      </c>
      <c r="B294" s="4">
        <v>10332.49</v>
      </c>
      <c r="C294" s="4">
        <v>0.8492511748170507</v>
      </c>
      <c r="D294" s="4">
        <v>1.7037803819889707</v>
      </c>
      <c r="E294" s="4">
        <v>2.568683019841098</v>
      </c>
      <c r="F294" s="4">
        <v>3.4474318010600244</v>
      </c>
      <c r="G294" s="4">
        <v>4.328044106549482</v>
      </c>
      <c r="H294" s="4">
        <v>5.163382473978042</v>
      </c>
      <c r="I294" s="4">
        <v>5.912023575899575</v>
      </c>
      <c r="J294" s="4">
        <v>6.556998846268308</v>
      </c>
      <c r="K294" s="4">
        <v>7.436720723621734</v>
      </c>
      <c r="L294" s="4">
        <v>7.899096901045896</v>
      </c>
      <c r="M294" s="4">
        <v>2.048329935239241</v>
      </c>
    </row>
    <row r="295" spans="1:13" ht="12.75">
      <c r="A295" s="7">
        <f t="shared" si="4"/>
        <v>4.9299999999999375</v>
      </c>
      <c r="B295" s="4">
        <v>10355.48</v>
      </c>
      <c r="C295" s="4">
        <v>0.8485065149058821</v>
      </c>
      <c r="D295" s="4">
        <v>1.7022892491868817</v>
      </c>
      <c r="E295" s="4">
        <v>2.5664546788498352</v>
      </c>
      <c r="F295" s="4">
        <v>3.444545121825127</v>
      </c>
      <c r="G295" s="4">
        <v>4.324861586722866</v>
      </c>
      <c r="H295" s="4">
        <v>5.1607686451443815</v>
      </c>
      <c r="I295" s="4">
        <v>5.91033364682881</v>
      </c>
      <c r="J295" s="4">
        <v>6.555330940011272</v>
      </c>
      <c r="K295" s="4">
        <v>7.4351718001203935</v>
      </c>
      <c r="L295" s="4">
        <v>7.8975294479606974</v>
      </c>
      <c r="M295" s="4">
        <v>2.0465394663455707</v>
      </c>
    </row>
    <row r="296" spans="1:13" ht="12.75">
      <c r="A296" s="7">
        <f t="shared" si="4"/>
        <v>4.939999999999937</v>
      </c>
      <c r="B296" s="4">
        <v>10378.46</v>
      </c>
      <c r="C296" s="4">
        <v>0.8477665148834511</v>
      </c>
      <c r="D296" s="4">
        <v>1.7008074049665294</v>
      </c>
      <c r="E296" s="4">
        <v>2.564239882597685</v>
      </c>
      <c r="F296" s="4">
        <v>3.441674587311749</v>
      </c>
      <c r="G296" s="4">
        <v>4.321694233852223</v>
      </c>
      <c r="H296" s="4">
        <v>5.158162650248844</v>
      </c>
      <c r="I296" s="4">
        <v>5.908648521658085</v>
      </c>
      <c r="J296" s="4">
        <v>6.553656943632305</v>
      </c>
      <c r="K296" s="4">
        <v>7.433616896671156</v>
      </c>
      <c r="L296" s="4">
        <v>7.895959624150267</v>
      </c>
      <c r="M296" s="4">
        <v>2.0447600948155507</v>
      </c>
    </row>
    <row r="297" spans="1:13" ht="12.75">
      <c r="A297" s="7">
        <f t="shared" si="4"/>
        <v>4.949999999999937</v>
      </c>
      <c r="B297" s="4">
        <v>10401.46</v>
      </c>
      <c r="C297" s="4">
        <v>0.8470310867703044</v>
      </c>
      <c r="D297" s="4">
        <v>1.6993346889404757</v>
      </c>
      <c r="E297" s="4">
        <v>2.5620384078012757</v>
      </c>
      <c r="F297" s="4">
        <v>3.438819984705543</v>
      </c>
      <c r="G297" s="4">
        <v>4.31854203720043</v>
      </c>
      <c r="H297" s="4">
        <v>5.155564439042548</v>
      </c>
      <c r="I297" s="4">
        <v>5.906968050773487</v>
      </c>
      <c r="J297" s="4">
        <v>6.551977087153012</v>
      </c>
      <c r="K297" s="4">
        <v>7.432055376241652</v>
      </c>
      <c r="L297" s="4">
        <v>7.894387780881286</v>
      </c>
      <c r="M297" s="4">
        <v>2.042991630896984</v>
      </c>
    </row>
    <row r="298" spans="1:13" ht="12.75">
      <c r="A298" s="7">
        <f t="shared" si="4"/>
        <v>4.959999999999937</v>
      </c>
      <c r="B298" s="4">
        <v>10424.45</v>
      </c>
      <c r="C298" s="4">
        <v>0.8463001595108984</v>
      </c>
      <c r="D298" s="4">
        <v>1.697870973460901</v>
      </c>
      <c r="E298" s="4">
        <v>2.5598500752075948</v>
      </c>
      <c r="F298" s="4">
        <v>3.4359811415327726</v>
      </c>
      <c r="G298" s="4">
        <v>4.315405000027783</v>
      </c>
      <c r="H298" s="4">
        <v>5.152973969114777</v>
      </c>
      <c r="I298" s="4">
        <v>5.90529222675182</v>
      </c>
      <c r="J298" s="4">
        <v>6.550291562577924</v>
      </c>
      <c r="K298" s="4">
        <v>7.430486618140128</v>
      </c>
      <c r="L298" s="4">
        <v>7.892814169029154</v>
      </c>
      <c r="M298" s="4">
        <v>2.0412339231384498</v>
      </c>
    </row>
    <row r="299" spans="1:13" ht="12.75">
      <c r="A299" s="7">
        <f t="shared" si="4"/>
        <v>4.969999999999937</v>
      </c>
      <c r="B299" s="4">
        <v>10447.45</v>
      </c>
      <c r="C299" s="4">
        <v>0.845573622717445</v>
      </c>
      <c r="D299" s="4">
        <v>1.6964160548216494</v>
      </c>
      <c r="E299" s="4">
        <v>2.5576746032326834</v>
      </c>
      <c r="F299" s="4">
        <v>3.433157791612736</v>
      </c>
      <c r="G299" s="4">
        <v>4.31228309350396</v>
      </c>
      <c r="H299" s="4">
        <v>5.150391179815483</v>
      </c>
      <c r="I299" s="4">
        <v>5.90362071342781</v>
      </c>
      <c r="J299" s="4">
        <v>6.548600650155937</v>
      </c>
      <c r="K299" s="4">
        <v>7.42890996393162</v>
      </c>
      <c r="L299" s="4">
        <v>7.891239272273575</v>
      </c>
      <c r="M299" s="4">
        <v>2.039486731093459</v>
      </c>
    </row>
    <row r="300" spans="1:13" ht="12.75">
      <c r="A300" s="7">
        <f t="shared" si="4"/>
        <v>4.9799999999999365</v>
      </c>
      <c r="B300" s="4">
        <v>10470.46</v>
      </c>
      <c r="C300" s="4">
        <v>0.8448512900149546</v>
      </c>
      <c r="D300" s="4">
        <v>1.6949695823756281</v>
      </c>
      <c r="E300" s="4">
        <v>2.5555115125962837</v>
      </c>
      <c r="F300" s="4">
        <v>3.430349487727076</v>
      </c>
      <c r="G300" s="4">
        <v>4.309176226781014</v>
      </c>
      <c r="H300" s="4">
        <v>5.147815975258556</v>
      </c>
      <c r="I300" s="4">
        <v>5.9019525394480015</v>
      </c>
      <c r="J300" s="4">
        <v>6.546904800623179</v>
      </c>
      <c r="K300" s="4">
        <v>7.427324682252875</v>
      </c>
      <c r="L300" s="4">
        <v>7.889664024080322</v>
      </c>
      <c r="M300" s="4">
        <v>2.0377496423822854</v>
      </c>
    </row>
    <row r="301" spans="1:13" ht="12.75">
      <c r="A301" s="7">
        <f t="shared" si="4"/>
        <v>4.989999999999936</v>
      </c>
      <c r="B301" s="4">
        <v>10493.47</v>
      </c>
      <c r="C301" s="4">
        <v>0.8441330664254757</v>
      </c>
      <c r="D301" s="4">
        <v>1.6935313822102949</v>
      </c>
      <c r="E301" s="4">
        <v>2.553360561806565</v>
      </c>
      <c r="F301" s="4">
        <v>3.427556000400492</v>
      </c>
      <c r="G301" s="4">
        <v>4.306084383529346</v>
      </c>
      <c r="H301" s="4">
        <v>5.145248301943616</v>
      </c>
      <c r="I301" s="4">
        <v>5.900287497163006</v>
      </c>
      <c r="J301" s="4">
        <v>6.545204259673542</v>
      </c>
      <c r="K301" s="4">
        <v>7.425730129418064</v>
      </c>
      <c r="L301" s="4">
        <v>7.888088817003126</v>
      </c>
      <c r="M301" s="4">
        <v>2.0360224514224914</v>
      </c>
    </row>
    <row r="302" spans="1:13" ht="12.75">
      <c r="A302" s="7">
        <f t="shared" si="4"/>
        <v>4.999999999999936</v>
      </c>
      <c r="B302" s="4">
        <v>10516.48</v>
      </c>
      <c r="C302" s="4">
        <v>0.8434191651460714</v>
      </c>
      <c r="D302" s="4">
        <v>1.6921018763329745</v>
      </c>
      <c r="E302" s="4">
        <v>2.5512223111530927</v>
      </c>
      <c r="F302" s="4">
        <v>3.4247778343519544</v>
      </c>
      <c r="G302" s="4">
        <v>4.303007798704</v>
      </c>
      <c r="H302" s="4">
        <v>5.142688249286522</v>
      </c>
      <c r="I302" s="4">
        <v>5.898627954086073</v>
      </c>
      <c r="J302" s="4">
        <v>6.5434985816285325</v>
      </c>
      <c r="K302" s="4">
        <v>7.424125957385954</v>
      </c>
      <c r="L302" s="4">
        <v>7.886512219708637</v>
      </c>
      <c r="M302" s="4">
        <v>2.034305649917251</v>
      </c>
    </row>
    <row r="303" spans="1:13" ht="12.75">
      <c r="A303" s="7">
        <f t="shared" si="4"/>
        <v>5.009999999999936</v>
      </c>
      <c r="B303" s="4">
        <v>10539.5</v>
      </c>
      <c r="C303" s="4">
        <v>0.8427098609155661</v>
      </c>
      <c r="D303" s="4">
        <v>1.6906816032813925</v>
      </c>
      <c r="E303" s="4">
        <v>2.5490974796148933</v>
      </c>
      <c r="F303" s="4">
        <v>3.422015641728728</v>
      </c>
      <c r="G303" s="4">
        <v>4.299946741930948</v>
      </c>
      <c r="H303" s="4">
        <v>5.140135937642122</v>
      </c>
      <c r="I303" s="4">
        <v>5.89697664328865</v>
      </c>
      <c r="J303" s="4">
        <v>6.541787174469311</v>
      </c>
      <c r="K303" s="4">
        <v>7.422512017351948</v>
      </c>
      <c r="L303" s="4">
        <v>7.884932479658688</v>
      </c>
      <c r="M303" s="4">
        <v>2.032599866451664</v>
      </c>
    </row>
    <row r="304" spans="1:13" ht="12.75">
      <c r="A304" s="7">
        <f t="shared" si="4"/>
        <v>5.019999999999936</v>
      </c>
      <c r="B304" s="4">
        <v>10562.53</v>
      </c>
      <c r="C304" s="4">
        <v>0.8420054402006288</v>
      </c>
      <c r="D304" s="4">
        <v>1.6892711114150694</v>
      </c>
      <c r="E304" s="4">
        <v>2.546986809280067</v>
      </c>
      <c r="F304" s="4">
        <v>3.419270106837132</v>
      </c>
      <c r="G304" s="4">
        <v>4.296901411775951</v>
      </c>
      <c r="H304" s="4">
        <v>5.13759150527432</v>
      </c>
      <c r="I304" s="4">
        <v>5.895335622903271</v>
      </c>
      <c r="J304" s="4">
        <v>6.540069376851419</v>
      </c>
      <c r="K304" s="4">
        <v>7.420888900527334</v>
      </c>
      <c r="L304" s="4">
        <v>7.8833479985337</v>
      </c>
      <c r="M304" s="4">
        <v>2.0309057438570086</v>
      </c>
    </row>
    <row r="305" spans="1:13" ht="12.75">
      <c r="A305" s="7">
        <f t="shared" si="4"/>
        <v>5.029999999999935</v>
      </c>
      <c r="B305" s="4">
        <v>10585.55</v>
      </c>
      <c r="C305" s="4">
        <v>0.8413061618150407</v>
      </c>
      <c r="D305" s="4">
        <v>1.687870891456896</v>
      </c>
      <c r="E305" s="4">
        <v>2.544890967894192</v>
      </c>
      <c r="F305" s="4">
        <v>3.4165418494701796</v>
      </c>
      <c r="G305" s="4">
        <v>4.293871958144738</v>
      </c>
      <c r="H305" s="4">
        <v>5.135055081662001</v>
      </c>
      <c r="I305" s="4">
        <v>5.8937064696378805</v>
      </c>
      <c r="J305" s="4">
        <v>6.538344575535864</v>
      </c>
      <c r="K305" s="4">
        <v>7.419257407645885</v>
      </c>
      <c r="L305" s="4">
        <v>7.881757414115456</v>
      </c>
      <c r="M305" s="4">
        <v>2.0292238584158855</v>
      </c>
    </row>
    <row r="306" spans="1:13" ht="12.75">
      <c r="A306" s="7">
        <f t="shared" si="4"/>
        <v>5.039999999999935</v>
      </c>
      <c r="B306" s="4">
        <v>10608.58</v>
      </c>
      <c r="C306" s="4">
        <v>0.8406120006710733</v>
      </c>
      <c r="D306" s="4">
        <v>1.6864808851477397</v>
      </c>
      <c r="E306" s="4">
        <v>2.5428098845749085</v>
      </c>
      <c r="F306" s="4">
        <v>3.41383081305898</v>
      </c>
      <c r="G306" s="4">
        <v>4.290858299460876</v>
      </c>
      <c r="H306" s="4">
        <v>5.132526664624751</v>
      </c>
      <c r="I306" s="4">
        <v>5.892088387831221</v>
      </c>
      <c r="J306" s="4">
        <v>6.5366127941997565</v>
      </c>
      <c r="K306" s="4">
        <v>7.417618067178999</v>
      </c>
      <c r="L306" s="4">
        <v>7.88016104451136</v>
      </c>
      <c r="M306" s="4">
        <v>2.02755414404744</v>
      </c>
    </row>
    <row r="307" spans="1:13" ht="12.75">
      <c r="A307" s="7">
        <f t="shared" si="4"/>
        <v>5.049999999999935</v>
      </c>
      <c r="B307" s="4">
        <v>10631.62</v>
      </c>
      <c r="C307" s="4">
        <v>0.839922784848091</v>
      </c>
      <c r="D307" s="4">
        <v>1.6851007502977668</v>
      </c>
      <c r="E307" s="4">
        <v>2.5407431064242543</v>
      </c>
      <c r="F307" s="4">
        <v>3.4111365912220624</v>
      </c>
      <c r="G307" s="4">
        <v>4.287860234432195</v>
      </c>
      <c r="H307" s="4">
        <v>5.130006183887501</v>
      </c>
      <c r="I307" s="4">
        <v>5.8904793549041425</v>
      </c>
      <c r="J307" s="4">
        <v>6.5348743859329375</v>
      </c>
      <c r="K307" s="4">
        <v>7.415971266727845</v>
      </c>
      <c r="L307" s="4">
        <v>7.878560076855357</v>
      </c>
      <c r="M307" s="4">
        <v>2.025896202443408</v>
      </c>
    </row>
    <row r="308" spans="1:13" ht="12.75">
      <c r="A308" s="7">
        <f t="shared" si="4"/>
        <v>5.059999999999935</v>
      </c>
      <c r="B308" s="4">
        <v>10654.66</v>
      </c>
      <c r="C308" s="4">
        <v>0.8392384059809512</v>
      </c>
      <c r="D308" s="4">
        <v>1.6837302676117927</v>
      </c>
      <c r="E308" s="4">
        <v>2.538690345890609</v>
      </c>
      <c r="F308" s="4">
        <v>3.408458928989678</v>
      </c>
      <c r="G308" s="4">
        <v>4.284877613569209</v>
      </c>
      <c r="H308" s="4">
        <v>5.127493598652386</v>
      </c>
      <c r="I308" s="4">
        <v>5.888877879287525</v>
      </c>
      <c r="J308" s="4">
        <v>6.533129561208902</v>
      </c>
      <c r="K308" s="4">
        <v>7.414317454967027</v>
      </c>
      <c r="L308" s="4">
        <v>7.876955321899985</v>
      </c>
      <c r="M308" s="4">
        <v>2.0242497790932927</v>
      </c>
    </row>
    <row r="309" spans="1:13" ht="12.75">
      <c r="A309" s="7">
        <f t="shared" si="4"/>
        <v>5.069999999999935</v>
      </c>
      <c r="B309" s="4">
        <v>10677.71</v>
      </c>
      <c r="C309" s="4">
        <v>0.8385588101382758</v>
      </c>
      <c r="D309" s="4">
        <v>1.6823693230511938</v>
      </c>
      <c r="E309" s="4">
        <v>2.5366514570380945</v>
      </c>
      <c r="F309" s="4">
        <v>3.4057977010727822</v>
      </c>
      <c r="G309" s="4">
        <v>4.281910331751547</v>
      </c>
      <c r="H309" s="4">
        <v>5.1249888933678065</v>
      </c>
      <c r="I309" s="4">
        <v>5.887282924214245</v>
      </c>
      <c r="J309" s="4">
        <v>6.531378408356519</v>
      </c>
      <c r="K309" s="4">
        <v>7.4126571328704</v>
      </c>
      <c r="L309" s="4">
        <v>7.875347268056299</v>
      </c>
      <c r="M309" s="4">
        <v>2.0226147426463337</v>
      </c>
    </row>
    <row r="310" spans="1:13" ht="12.75">
      <c r="A310" s="7">
        <f t="shared" si="4"/>
        <v>5.079999999999934</v>
      </c>
      <c r="B310" s="4">
        <v>10700.76</v>
      </c>
      <c r="C310" s="4">
        <v>0.8378839314398436</v>
      </c>
      <c r="D310" s="4">
        <v>1.681017779479723</v>
      </c>
      <c r="E310" s="4">
        <v>2.534626262862338</v>
      </c>
      <c r="F310" s="4">
        <v>3.4031527537215602</v>
      </c>
      <c r="G310" s="4">
        <v>4.278958274163602</v>
      </c>
      <c r="H310" s="4">
        <v>5.122492046931776</v>
      </c>
      <c r="I310" s="4">
        <v>5.885693353232734</v>
      </c>
      <c r="J310" s="4">
        <v>6.529621042610849</v>
      </c>
      <c r="K310" s="4">
        <v>7.410990789646259</v>
      </c>
      <c r="L310" s="4">
        <v>7.873736475156751</v>
      </c>
      <c r="M310" s="4">
        <v>2.0209909347292148</v>
      </c>
    </row>
    <row r="311" spans="1:13" ht="12.75">
      <c r="A311" s="7">
        <f t="shared" si="4"/>
        <v>5.089999999999934</v>
      </c>
      <c r="B311" s="4">
        <v>10723.81</v>
      </c>
      <c r="C311" s="4">
        <v>0.8372136858591842</v>
      </c>
      <c r="D311" s="4">
        <v>1.6796754646821348</v>
      </c>
      <c r="E311" s="4">
        <v>2.5326145391727826</v>
      </c>
      <c r="F311" s="4">
        <v>3.4005238899627606</v>
      </c>
      <c r="G311" s="4">
        <v>4.276021311256898</v>
      </c>
      <c r="H311" s="4">
        <v>5.120003029814906</v>
      </c>
      <c r="I311" s="4">
        <v>5.88410787847374</v>
      </c>
      <c r="J311" s="4">
        <v>6.527857620049065</v>
      </c>
      <c r="K311" s="4">
        <v>7.409318896693522</v>
      </c>
      <c r="L311" s="4">
        <v>7.872123611362547</v>
      </c>
      <c r="M311" s="4">
        <v>2.0193781559279524</v>
      </c>
    </row>
    <row r="312" spans="1:13" ht="12.75">
      <c r="A312" s="7">
        <f t="shared" si="4"/>
        <v>5.099999999999934</v>
      </c>
      <c r="B312" s="4">
        <v>10746.87</v>
      </c>
      <c r="C312" s="4">
        <v>0.8365479906023013</v>
      </c>
      <c r="D312" s="4">
        <v>1.678342208805856</v>
      </c>
      <c r="E312" s="4">
        <v>2.53061606493601</v>
      </c>
      <c r="F312" s="4">
        <v>3.397910915743686</v>
      </c>
      <c r="G312" s="4">
        <v>4.273099314364915</v>
      </c>
      <c r="H312" s="4">
        <v>5.117521813083055</v>
      </c>
      <c r="I312" s="4">
        <v>5.8825252219506226</v>
      </c>
      <c r="J312" s="4">
        <v>6.526088293722474</v>
      </c>
      <c r="K312" s="4">
        <v>7.407641927384949</v>
      </c>
      <c r="L312" s="4">
        <v>7.870509335699239</v>
      </c>
      <c r="M312" s="4">
        <v>2.0177762095826823</v>
      </c>
    </row>
    <row r="313" spans="1:13" ht="12.75">
      <c r="A313" s="7">
        <f t="shared" si="4"/>
        <v>5.109999999999934</v>
      </c>
      <c r="B313" s="4">
        <v>10769.93</v>
      </c>
      <c r="C313" s="4">
        <v>0.8358867681640044</v>
      </c>
      <c r="D313" s="4">
        <v>1.6770178521800287</v>
      </c>
      <c r="E313" s="4">
        <v>2.528630632769821</v>
      </c>
      <c r="F313" s="4">
        <v>3.3953136495771226</v>
      </c>
      <c r="G313" s="4">
        <v>4.270192158862775</v>
      </c>
      <c r="H313" s="4">
        <v>5.115048370306908</v>
      </c>
      <c r="I313" s="4">
        <v>5.880944148954471</v>
      </c>
      <c r="J313" s="4">
        <v>6.524313204243197</v>
      </c>
      <c r="K313" s="4">
        <v>7.405960361908719</v>
      </c>
      <c r="L313" s="4">
        <v>7.868894271839256</v>
      </c>
      <c r="M313" s="4">
        <v>2.0161849109241947</v>
      </c>
    </row>
    <row r="314" spans="1:13" ht="12.75">
      <c r="A314" s="7">
        <f t="shared" si="4"/>
        <v>5.1199999999999335</v>
      </c>
      <c r="B314" s="4">
        <v>10793</v>
      </c>
      <c r="C314" s="4">
        <v>0.835229941628727</v>
      </c>
      <c r="D314" s="4">
        <v>1.6757022363193623</v>
      </c>
      <c r="E314" s="4">
        <v>2.5266580369351246</v>
      </c>
      <c r="F314" s="4">
        <v>3.392731911415184</v>
      </c>
      <c r="G314" s="4">
        <v>4.267299720877752</v>
      </c>
      <c r="H314" s="4">
        <v>5.112582675278291</v>
      </c>
      <c r="I314" s="4">
        <v>5.879363430621451</v>
      </c>
      <c r="J314" s="4">
        <v>6.522532491476672</v>
      </c>
      <c r="K314" s="4">
        <v>7.40427467927091</v>
      </c>
      <c r="L314" s="4">
        <v>7.867279044031713</v>
      </c>
      <c r="M314" s="4">
        <v>2.014604076593572</v>
      </c>
    </row>
    <row r="315" spans="1:13" ht="12.75">
      <c r="A315" s="7">
        <f t="shared" si="4"/>
        <v>5.129999999999933</v>
      </c>
      <c r="B315" s="4">
        <v>10816.07</v>
      </c>
      <c r="C315" s="4">
        <v>0.8345774337757593</v>
      </c>
      <c r="D315" s="4">
        <v>1.6743952023283106</v>
      </c>
      <c r="E315" s="4">
        <v>2.524698071330838</v>
      </c>
      <c r="F315" s="4">
        <v>3.3901655206200787</v>
      </c>
      <c r="G315" s="4">
        <v>4.264421877362992</v>
      </c>
      <c r="H315" s="4">
        <v>5.110124701440446</v>
      </c>
      <c r="I315" s="4">
        <v>5.877781839173687</v>
      </c>
      <c r="J315" s="4">
        <v>6.52074629825395</v>
      </c>
      <c r="K315" s="4">
        <v>7.402585351264666</v>
      </c>
      <c r="L315" s="4">
        <v>7.865664294432044</v>
      </c>
      <c r="M315" s="4">
        <v>2.0130335228431613</v>
      </c>
    </row>
    <row r="316" spans="1:13" ht="12.75">
      <c r="A316" s="7">
        <f t="shared" si="4"/>
        <v>5.139999999999933</v>
      </c>
      <c r="B316" s="4">
        <v>10839.14</v>
      </c>
      <c r="C316" s="4">
        <v>0.8339291665906348</v>
      </c>
      <c r="D316" s="4">
        <v>1.673096589705277</v>
      </c>
      <c r="E316" s="4">
        <v>2.522750527619817</v>
      </c>
      <c r="F316" s="4">
        <v>3.3876142946087304</v>
      </c>
      <c r="G316" s="4">
        <v>4.2615585041991375</v>
      </c>
      <c r="H316" s="4">
        <v>5.107674421950462</v>
      </c>
      <c r="I316" s="4">
        <v>5.876198138761791</v>
      </c>
      <c r="J316" s="4">
        <v>6.51895476828403</v>
      </c>
      <c r="K316" s="4">
        <v>7.400892851660554</v>
      </c>
      <c r="L316" s="4">
        <v>7.86405066352115</v>
      </c>
      <c r="M316" s="4">
        <v>2.0114730640099303</v>
      </c>
    </row>
    <row r="317" spans="1:13" ht="12.75">
      <c r="A317" s="7">
        <f t="shared" si="4"/>
        <v>5.149999999999933</v>
      </c>
      <c r="B317" s="4">
        <v>10862.22</v>
      </c>
      <c r="C317" s="4">
        <v>0.8332850577428196</v>
      </c>
      <c r="D317" s="4">
        <v>1.6718062289458384</v>
      </c>
      <c r="E317" s="4">
        <v>2.5208151846579647</v>
      </c>
      <c r="F317" s="4">
        <v>3.3850780400148124</v>
      </c>
      <c r="G317" s="4">
        <v>4.258709469821877</v>
      </c>
      <c r="H317" s="4">
        <v>5.105231808720305</v>
      </c>
      <c r="I317" s="4">
        <v>5.874611044189852</v>
      </c>
      <c r="J317" s="4">
        <v>6.517158046625657</v>
      </c>
      <c r="K317" s="4">
        <v>7.399197675369224</v>
      </c>
      <c r="L317" s="4">
        <v>7.862438758506481</v>
      </c>
      <c r="M317" s="4">
        <v>2.0099225035630868</v>
      </c>
    </row>
    <row r="318" spans="1:13" ht="12.75">
      <c r="A318" s="7">
        <f t="shared" si="4"/>
        <v>5.159999999999933</v>
      </c>
      <c r="B318" s="4">
        <v>10885.3</v>
      </c>
      <c r="C318" s="4">
        <v>0.8326450248290503</v>
      </c>
      <c r="D318" s="4">
        <v>1.6705239503747726</v>
      </c>
      <c r="E318" s="4">
        <v>2.518891821039511</v>
      </c>
      <c r="F318" s="4">
        <v>3.382556563275734</v>
      </c>
      <c r="G318" s="4">
        <v>4.2558746424273215</v>
      </c>
      <c r="H318" s="4">
        <v>5.102796833662946</v>
      </c>
      <c r="I318" s="4">
        <v>5.873019269044332</v>
      </c>
      <c r="J318" s="4">
        <v>6.515356278118092</v>
      </c>
      <c r="K318" s="4">
        <v>7.397500318392435</v>
      </c>
      <c r="L318" s="4">
        <v>7.8608291843250395</v>
      </c>
      <c r="M318" s="4">
        <v>2.0083816447566676</v>
      </c>
    </row>
    <row r="319" spans="1:13" ht="12.75">
      <c r="A319" s="7">
        <f t="shared" si="4"/>
        <v>5.169999999999932</v>
      </c>
      <c r="B319" s="4">
        <v>10908.39</v>
      </c>
      <c r="C319" s="4">
        <v>0.8320090013163387</v>
      </c>
      <c r="D319" s="4">
        <v>1.6692496172203082</v>
      </c>
      <c r="E319" s="4">
        <v>2.516980261969368</v>
      </c>
      <c r="F319" s="4">
        <v>3.3800497103265963</v>
      </c>
      <c r="G319" s="4">
        <v>4.253053916390584</v>
      </c>
      <c r="H319" s="4">
        <v>5.100369473500216</v>
      </c>
      <c r="I319" s="4">
        <v>5.8714217043129135</v>
      </c>
      <c r="J319" s="4">
        <v>6.5135496000983935</v>
      </c>
      <c r="K319" s="4">
        <v>7.395801206702536</v>
      </c>
      <c r="L319" s="4">
        <v>7.85922265033906</v>
      </c>
      <c r="M319" s="4">
        <v>2.0068503304698937</v>
      </c>
    </row>
    <row r="320" spans="1:13" ht="12.75">
      <c r="A320" s="7">
        <f t="shared" si="4"/>
        <v>5.179999999999932</v>
      </c>
      <c r="B320" s="4">
        <v>10931.48</v>
      </c>
      <c r="C320" s="4">
        <v>0.8313769277478439</v>
      </c>
      <c r="D320" s="4">
        <v>1.6679831073834699</v>
      </c>
      <c r="E320" s="4">
        <v>2.5150803534397412</v>
      </c>
      <c r="F320" s="4">
        <v>3.3775573447150227</v>
      </c>
      <c r="G320" s="4">
        <v>4.2502471977712375</v>
      </c>
      <c r="H320" s="4">
        <v>5.09794970709579</v>
      </c>
      <c r="I320" s="4">
        <v>5.8698173201222215</v>
      </c>
      <c r="J320" s="4">
        <v>6.511738146583873</v>
      </c>
      <c r="K320" s="4">
        <v>7.394100734970839</v>
      </c>
      <c r="L320" s="4">
        <v>7.857619912649794</v>
      </c>
      <c r="M320" s="4">
        <v>2.0053284212531794</v>
      </c>
    </row>
    <row r="321" spans="1:13" ht="12.75">
      <c r="A321" s="7">
        <f t="shared" si="4"/>
        <v>5.189999999999932</v>
      </c>
      <c r="B321" s="4">
        <v>10954.58</v>
      </c>
      <c r="C321" s="4">
        <v>0.8307486948798689</v>
      </c>
      <c r="D321" s="4">
        <v>1.6667241955845173</v>
      </c>
      <c r="E321" s="4">
        <v>2.513191795318556</v>
      </c>
      <c r="F321" s="4">
        <v>3.375079206111225</v>
      </c>
      <c r="G321" s="4">
        <v>4.247454310748005</v>
      </c>
      <c r="H321" s="4">
        <v>5.095537498180083</v>
      </c>
      <c r="I321" s="4">
        <v>5.868204530902209</v>
      </c>
      <c r="J321" s="4">
        <v>6.509922075648518</v>
      </c>
      <c r="K321" s="4">
        <v>7.3923995159769795</v>
      </c>
      <c r="L321" s="4">
        <v>7.856021403445098</v>
      </c>
      <c r="M321" s="4">
        <v>2.0038156534172025</v>
      </c>
    </row>
    <row r="322" spans="1:13" ht="12.75">
      <c r="A322" s="7">
        <f t="shared" si="4"/>
        <v>5.199999999999932</v>
      </c>
      <c r="B322" s="4">
        <v>10977.68</v>
      </c>
      <c r="C322" s="4">
        <v>0.8300970769296341</v>
      </c>
      <c r="D322" s="4">
        <v>1.6654183076207045</v>
      </c>
      <c r="E322" s="4">
        <v>2.5112327640155536</v>
      </c>
      <c r="F322" s="4">
        <v>3.3725080914837315</v>
      </c>
      <c r="G322" s="4">
        <v>4.244554472684239</v>
      </c>
      <c r="H322" s="4">
        <v>5.0930284145325375</v>
      </c>
      <c r="I322" s="4">
        <v>5.866510416794342</v>
      </c>
      <c r="J322" s="4">
        <v>6.508022315993365</v>
      </c>
      <c r="K322" s="4">
        <v>7.390624404084967</v>
      </c>
      <c r="L322" s="4">
        <v>7.854358062041461</v>
      </c>
      <c r="M322" s="4">
        <v>2.002246456116452</v>
      </c>
    </row>
    <row r="323" spans="1:13" ht="12.75">
      <c r="A323" s="7">
        <f t="shared" si="4"/>
        <v>5.209999999999932</v>
      </c>
      <c r="B323" s="4">
        <v>11000.79</v>
      </c>
      <c r="C323" s="4">
        <v>0.8294763701417297</v>
      </c>
      <c r="D323" s="4">
        <v>1.6641742577602823</v>
      </c>
      <c r="E323" s="4">
        <v>2.509366517951961</v>
      </c>
      <c r="F323" s="4">
        <v>3.370058259217143</v>
      </c>
      <c r="G323" s="4">
        <v>4.241789332045449</v>
      </c>
      <c r="H323" s="4">
        <v>5.090631541695711</v>
      </c>
      <c r="I323" s="4">
        <v>5.8648757155476</v>
      </c>
      <c r="J323" s="4">
        <v>6.506197292480775</v>
      </c>
      <c r="K323" s="4">
        <v>7.388923487746811</v>
      </c>
      <c r="L323" s="4">
        <v>7.8527696499389785</v>
      </c>
      <c r="M323" s="4">
        <v>2.0007515919201606</v>
      </c>
    </row>
    <row r="324" spans="1:13" ht="12.75">
      <c r="A324" s="7">
        <f aca="true" t="shared" si="5" ref="A324:A387">A323+0.01</f>
        <v>5.219999999999931</v>
      </c>
      <c r="B324" s="4">
        <v>11023.9</v>
      </c>
      <c r="C324" s="4">
        <v>0.8288595506132147</v>
      </c>
      <c r="D324" s="4">
        <v>1.6629379058105065</v>
      </c>
      <c r="E324" s="4">
        <v>2.5075118211890937</v>
      </c>
      <c r="F324" s="4">
        <v>3.3676228046974326</v>
      </c>
      <c r="G324" s="4">
        <v>4.239038111080265</v>
      </c>
      <c r="H324" s="4">
        <v>5.088242231220435</v>
      </c>
      <c r="I324" s="4">
        <v>5.863232014924433</v>
      </c>
      <c r="J324" s="4">
        <v>6.504367948749355</v>
      </c>
      <c r="K324" s="4">
        <v>7.387222029316786</v>
      </c>
      <c r="L324" s="4">
        <v>7.85118924109295</v>
      </c>
      <c r="M324" s="4">
        <v>1.9992660123586603</v>
      </c>
    </row>
    <row r="325" spans="1:13" ht="12.75">
      <c r="A325" s="7">
        <f t="shared" si="5"/>
        <v>5.229999999999931</v>
      </c>
      <c r="B325" s="4">
        <v>11047.01</v>
      </c>
      <c r="C325" s="4">
        <v>0.8282468429522392</v>
      </c>
      <c r="D325" s="4">
        <v>1.6617097177024995</v>
      </c>
      <c r="E325" s="4">
        <v>2.5056693412913464</v>
      </c>
      <c r="F325" s="4">
        <v>3.365202291467278</v>
      </c>
      <c r="G325" s="4">
        <v>4.2363011806552935</v>
      </c>
      <c r="H325" s="4">
        <v>5.0858605501462915</v>
      </c>
      <c r="I325" s="4">
        <v>5.8615816718090334</v>
      </c>
      <c r="J325" s="4">
        <v>6.5025342191030715</v>
      </c>
      <c r="K325" s="4">
        <v>7.385519100343007</v>
      </c>
      <c r="L325" s="4">
        <v>7.849618762588191</v>
      </c>
      <c r="M325" s="4">
        <v>1.9977902815454802</v>
      </c>
    </row>
    <row r="326" spans="1:13" ht="12.75">
      <c r="A326" s="7">
        <f t="shared" si="5"/>
        <v>5.239999999999931</v>
      </c>
      <c r="B326" s="4">
        <v>11070.13</v>
      </c>
      <c r="C326" s="4">
        <v>0.8276384814098317</v>
      </c>
      <c r="D326" s="4">
        <v>1.6604901779597263</v>
      </c>
      <c r="E326" s="4">
        <v>2.5038397485447175</v>
      </c>
      <c r="F326" s="4">
        <v>3.362797292722796</v>
      </c>
      <c r="G326" s="4">
        <v>4.233578922752016</v>
      </c>
      <c r="H326" s="4">
        <v>5.083486572260832</v>
      </c>
      <c r="I326" s="4">
        <v>5.859927608395809</v>
      </c>
      <c r="J326" s="4">
        <v>6.500695901795286</v>
      </c>
      <c r="K326" s="4">
        <v>7.383813562121611</v>
      </c>
      <c r="L326" s="4">
        <v>7.8480587774998485</v>
      </c>
      <c r="M326" s="4">
        <v>1.996324976530728</v>
      </c>
    </row>
    <row r="327" spans="1:13" ht="12.75">
      <c r="A327" s="7">
        <f t="shared" si="5"/>
        <v>5.249999999999931</v>
      </c>
      <c r="B327" s="4">
        <v>11093.25</v>
      </c>
      <c r="C327" s="4">
        <v>0.827034629855532</v>
      </c>
      <c r="D327" s="4">
        <v>1.659279625069628</v>
      </c>
      <c r="E327" s="4">
        <v>2.502023503404004</v>
      </c>
      <c r="F327" s="4">
        <v>3.360408204709925</v>
      </c>
      <c r="G327" s="4">
        <v>4.230871603020762</v>
      </c>
      <c r="H327" s="4">
        <v>5.081120350439989</v>
      </c>
      <c r="I327" s="4">
        <v>5.8582720199313005</v>
      </c>
      <c r="J327" s="4">
        <v>6.49885281233601</v>
      </c>
      <c r="K327" s="4">
        <v>7.382104562628334</v>
      </c>
      <c r="L327" s="4">
        <v>7.84650920888746</v>
      </c>
      <c r="M327" s="4">
        <v>1.9948704973160845</v>
      </c>
    </row>
    <row r="328" spans="1:13" ht="12.75">
      <c r="A328" s="7">
        <f t="shared" si="5"/>
        <v>5.2599999999999305</v>
      </c>
      <c r="B328" s="4">
        <v>11116.37</v>
      </c>
      <c r="C328" s="4">
        <v>0.8264352006595614</v>
      </c>
      <c r="D328" s="4">
        <v>1.6580778763144677</v>
      </c>
      <c r="E328" s="4">
        <v>2.500220328210542</v>
      </c>
      <c r="F328" s="4">
        <v>3.3580347979197374</v>
      </c>
      <c r="G328" s="4">
        <v>4.228179073584027</v>
      </c>
      <c r="H328" s="4">
        <v>5.078761861090412</v>
      </c>
      <c r="I328" s="4">
        <v>5.856614294802118</v>
      </c>
      <c r="J328" s="4">
        <v>6.497004887953351</v>
      </c>
      <c r="K328" s="4">
        <v>7.380392351056024</v>
      </c>
      <c r="L328" s="4">
        <v>7.844968344917556</v>
      </c>
      <c r="M328" s="4">
        <v>1.9934266163285037</v>
      </c>
    </row>
    <row r="329" spans="1:13" ht="12.75">
      <c r="A329" s="7">
        <f t="shared" si="5"/>
        <v>5.26999999999993</v>
      </c>
      <c r="B329" s="4">
        <v>11139.5</v>
      </c>
      <c r="C329" s="4">
        <v>0.8258400621186806</v>
      </c>
      <c r="D329" s="4">
        <v>1.656884657639524</v>
      </c>
      <c r="E329" s="4">
        <v>2.498429815957049</v>
      </c>
      <c r="F329" s="4">
        <v>3.355676733182845</v>
      </c>
      <c r="G329" s="4">
        <v>4.225501114095309</v>
      </c>
      <c r="H329" s="4">
        <v>5.076411067220952</v>
      </c>
      <c r="I329" s="4">
        <v>5.8549533295448954</v>
      </c>
      <c r="J329" s="4">
        <v>6.495152087206404</v>
      </c>
      <c r="K329" s="4">
        <v>7.378677369559135</v>
      </c>
      <c r="L329" s="4">
        <v>7.84343418726747</v>
      </c>
      <c r="M329" s="4">
        <v>1.9919929960175762</v>
      </c>
    </row>
    <row r="330" spans="1:13" ht="12.75">
      <c r="A330" s="7">
        <f t="shared" si="5"/>
        <v>5.27999999999993</v>
      </c>
      <c r="B330" s="4">
        <v>11162.64</v>
      </c>
      <c r="C330" s="4">
        <v>0.8252491484739005</v>
      </c>
      <c r="D330" s="4">
        <v>1.655699831655401</v>
      </c>
      <c r="E330" s="4">
        <v>2.4966517531758514</v>
      </c>
      <c r="F330" s="4">
        <v>3.3533338353973785</v>
      </c>
      <c r="G330" s="4">
        <v>4.222837612629857</v>
      </c>
      <c r="H330" s="4">
        <v>5.074067951908238</v>
      </c>
      <c r="I330" s="4">
        <v>5.853288756858688</v>
      </c>
      <c r="J330" s="4">
        <v>6.4932943367437685</v>
      </c>
      <c r="K330" s="4">
        <v>7.376959771436218</v>
      </c>
      <c r="L330" s="4">
        <v>7.841905166374778</v>
      </c>
      <c r="M330" s="4">
        <v>1.9905694633895255</v>
      </c>
    </row>
    <row r="331" spans="1:13" ht="12.75">
      <c r="A331" s="7">
        <f t="shared" si="5"/>
        <v>5.28999999999993</v>
      </c>
      <c r="B331" s="4">
        <v>11185.78</v>
      </c>
      <c r="C331" s="4">
        <v>0.824662416696511</v>
      </c>
      <c r="D331" s="4">
        <v>1.6545233080788184</v>
      </c>
      <c r="E331" s="4">
        <v>2.4948859931093623</v>
      </c>
      <c r="F331" s="4">
        <v>3.351005986016431</v>
      </c>
      <c r="G331" s="4">
        <v>4.220188494637031</v>
      </c>
      <c r="H331" s="4">
        <v>5.071732505140518</v>
      </c>
      <c r="I331" s="4">
        <v>5.8516204631283415</v>
      </c>
      <c r="J331" s="4">
        <v>6.491431552213379</v>
      </c>
      <c r="K331" s="4">
        <v>7.375239610456276</v>
      </c>
      <c r="L331" s="4">
        <v>7.840379860439103</v>
      </c>
      <c r="M331" s="4">
        <v>1.98915590217029</v>
      </c>
    </row>
    <row r="332" spans="1:13" ht="12.75">
      <c r="A332" s="7">
        <f t="shared" si="5"/>
        <v>5.29999999999993</v>
      </c>
      <c r="B332" s="4">
        <v>11208.92</v>
      </c>
      <c r="C332" s="4">
        <v>0.8240798078940992</v>
      </c>
      <c r="D332" s="4">
        <v>1.653354963739886</v>
      </c>
      <c r="E332" s="4">
        <v>2.4931323424317156</v>
      </c>
      <c r="F332" s="4">
        <v>3.348693027052365</v>
      </c>
      <c r="G332" s="4">
        <v>4.21755365950795</v>
      </c>
      <c r="H332" s="4">
        <v>5.0694047120204795</v>
      </c>
      <c r="I332" s="4">
        <v>5.849948157000848</v>
      </c>
      <c r="J332" s="4">
        <v>6.489563656924335</v>
      </c>
      <c r="K332" s="4">
        <v>7.373517010253479</v>
      </c>
      <c r="L332" s="4">
        <v>7.838856744233265</v>
      </c>
      <c r="M332" s="4">
        <v>1.9877521564871194</v>
      </c>
    </row>
    <row r="333" spans="1:13" ht="12.75">
      <c r="A333" s="7">
        <f t="shared" si="5"/>
        <v>5.309999999999929</v>
      </c>
      <c r="B333" s="4">
        <v>11232.06</v>
      </c>
      <c r="C333" s="4">
        <v>0.8235012538440643</v>
      </c>
      <c r="D333" s="4">
        <v>1.65219465612809</v>
      </c>
      <c r="E333" s="4">
        <v>2.491390580429566</v>
      </c>
      <c r="F333" s="4">
        <v>3.346394777316377</v>
      </c>
      <c r="G333" s="4">
        <v>4.21493299130402</v>
      </c>
      <c r="H333" s="4">
        <v>5.067084554786213</v>
      </c>
      <c r="I333" s="4">
        <v>5.848271442685396</v>
      </c>
      <c r="J333" s="4">
        <v>6.487690578693951</v>
      </c>
      <c r="K333" s="4">
        <v>7.371792135495538</v>
      </c>
      <c r="L333" s="4">
        <v>7.837334231743043</v>
      </c>
      <c r="M333" s="4">
        <v>1.9863580471793283</v>
      </c>
    </row>
    <row r="334" spans="1:13" ht="12.75">
      <c r="A334" s="7">
        <f t="shared" si="5"/>
        <v>5.319999999999929</v>
      </c>
      <c r="B334" s="4">
        <v>11255.22</v>
      </c>
      <c r="C334" s="4">
        <v>0.8229266895529668</v>
      </c>
      <c r="D334" s="4">
        <v>1.6510422494588453</v>
      </c>
      <c r="E334" s="4">
        <v>2.4896604959000546</v>
      </c>
      <c r="F334" s="4">
        <v>3.3441110635610345</v>
      </c>
      <c r="G334" s="4">
        <v>4.212326379315781</v>
      </c>
      <c r="H334" s="4">
        <v>5.0647720168523795</v>
      </c>
      <c r="I334" s="4">
        <v>5.846589962595218</v>
      </c>
      <c r="J334" s="4">
        <v>6.485812243828088</v>
      </c>
      <c r="K334" s="4">
        <v>7.370065135444284</v>
      </c>
      <c r="L334" s="4">
        <v>7.8358107588965025</v>
      </c>
      <c r="M334" s="4">
        <v>1.9849734031862367</v>
      </c>
    </row>
    <row r="335" spans="1:13" ht="12.75">
      <c r="A335" s="7">
        <f t="shared" si="5"/>
        <v>5.329999999999929</v>
      </c>
      <c r="B335" s="4">
        <v>11278.37</v>
      </c>
      <c r="C335" s="4">
        <v>0.8223560531969947</v>
      </c>
      <c r="D335" s="4">
        <v>1.6498976145465316</v>
      </c>
      <c r="E335" s="4">
        <v>2.487941886972546</v>
      </c>
      <c r="F335" s="4">
        <v>3.3418417203420248</v>
      </c>
      <c r="G335" s="4">
        <v>4.209733717973547</v>
      </c>
      <c r="H335" s="4">
        <v>5.062467082771462</v>
      </c>
      <c r="I335" s="4">
        <v>5.8449033964536365</v>
      </c>
      <c r="J335" s="4">
        <v>6.483928577144514</v>
      </c>
      <c r="K335" s="4">
        <v>7.368336144350626</v>
      </c>
      <c r="L335" s="4">
        <v>7.834284783076194</v>
      </c>
      <c r="M335" s="4">
        <v>1.9835980613941453</v>
      </c>
    </row>
    <row r="336" spans="1:13" ht="12.75">
      <c r="A336" s="7">
        <f t="shared" si="5"/>
        <v>5.339999999999929</v>
      </c>
      <c r="B336" s="4">
        <v>11301.53</v>
      </c>
      <c r="C336" s="4">
        <v>0.8217647275569196</v>
      </c>
      <c r="D336" s="4">
        <v>1.6487113591116547</v>
      </c>
      <c r="E336" s="4">
        <v>2.486160572454069</v>
      </c>
      <c r="F336" s="4">
        <v>3.33948885281087</v>
      </c>
      <c r="G336" s="4">
        <v>4.207043092022029</v>
      </c>
      <c r="H336" s="4">
        <v>5.0600700238010985</v>
      </c>
      <c r="I336" s="4">
        <v>5.843137726058001</v>
      </c>
      <c r="J336" s="4">
        <v>6.481957245823752</v>
      </c>
      <c r="K336" s="4">
        <v>7.366530005955759</v>
      </c>
      <c r="L336" s="4">
        <v>7.832688120683277</v>
      </c>
      <c r="M336" s="4">
        <v>1.9821726633432173</v>
      </c>
    </row>
    <row r="337" spans="1:13" ht="12.75">
      <c r="A337" s="7">
        <f t="shared" si="5"/>
        <v>5.349999999999929</v>
      </c>
      <c r="B337" s="4">
        <v>11324.69</v>
      </c>
      <c r="C337" s="4">
        <v>0.821201925593755</v>
      </c>
      <c r="D337" s="4">
        <v>1.6475822034255756</v>
      </c>
      <c r="E337" s="4">
        <v>2.484464785455313</v>
      </c>
      <c r="F337" s="4">
        <v>3.3372483622284066</v>
      </c>
      <c r="G337" s="4">
        <v>4.204478611304282</v>
      </c>
      <c r="H337" s="4">
        <v>5.057780577377842</v>
      </c>
      <c r="I337" s="4">
        <v>5.84143974161369</v>
      </c>
      <c r="J337" s="4">
        <v>6.4800624492115375</v>
      </c>
      <c r="K337" s="4">
        <v>7.364797380704664</v>
      </c>
      <c r="L337" s="4">
        <v>7.831152220302224</v>
      </c>
      <c r="M337" s="4">
        <v>1.9808158225875396</v>
      </c>
    </row>
    <row r="338" spans="1:13" ht="12.75">
      <c r="A338" s="7">
        <f t="shared" si="5"/>
        <v>5.359999999999928</v>
      </c>
      <c r="B338" s="4">
        <v>11347.86</v>
      </c>
      <c r="C338" s="4">
        <v>0.820642861507153</v>
      </c>
      <c r="D338" s="4">
        <v>1.646460422068586</v>
      </c>
      <c r="E338" s="4">
        <v>2.4827798537819374</v>
      </c>
      <c r="F338" s="4">
        <v>3.3350217348069333</v>
      </c>
      <c r="G338" s="4">
        <v>4.201927757567555</v>
      </c>
      <c r="H338" s="4">
        <v>5.055498685383373</v>
      </c>
      <c r="I338" s="4">
        <v>5.83973565479428</v>
      </c>
      <c r="J338" s="4">
        <v>6.4781620924019405</v>
      </c>
      <c r="K338" s="4">
        <v>7.363063193236181</v>
      </c>
      <c r="L338" s="4">
        <v>7.829609100731327</v>
      </c>
      <c r="M338" s="4">
        <v>1.9794677824640299</v>
      </c>
    </row>
    <row r="339" spans="1:13" ht="12.75">
      <c r="A339" s="7">
        <f t="shared" si="5"/>
        <v>5.369999999999928</v>
      </c>
      <c r="B339" s="4">
        <v>11371.03</v>
      </c>
      <c r="C339" s="4">
        <v>0.8200874679059577</v>
      </c>
      <c r="D339" s="4">
        <v>1.6453458749461727</v>
      </c>
      <c r="E339" s="4">
        <v>2.481105559844091</v>
      </c>
      <c r="F339" s="4">
        <v>3.332808789520192</v>
      </c>
      <c r="G339" s="4">
        <v>4.199390414593883</v>
      </c>
      <c r="H339" s="4">
        <v>5.053224334295833</v>
      </c>
      <c r="I339" s="4">
        <v>5.838025123417328</v>
      </c>
      <c r="J339" s="4">
        <v>6.476256103861487</v>
      </c>
      <c r="K339" s="4">
        <v>7.361327578642039</v>
      </c>
      <c r="L339" s="4">
        <v>7.828057200830444</v>
      </c>
      <c r="M339" s="4">
        <v>1.9781283667502332</v>
      </c>
    </row>
    <row r="340" spans="1:13" ht="12.75">
      <c r="A340" s="7">
        <f t="shared" si="5"/>
        <v>5.379999999999928</v>
      </c>
      <c r="B340" s="4">
        <v>11394.21</v>
      </c>
      <c r="C340" s="4">
        <v>0.8195356814729328</v>
      </c>
      <c r="D340" s="4">
        <v>1.6442384298052748</v>
      </c>
      <c r="E340" s="4">
        <v>2.4794416974152957</v>
      </c>
      <c r="F340" s="4">
        <v>3.330609357132379</v>
      </c>
      <c r="G340" s="4">
        <v>4.196866474292626</v>
      </c>
      <c r="H340" s="4">
        <v>5.05095750837198</v>
      </c>
      <c r="I340" s="4">
        <v>5.836307812299345</v>
      </c>
      <c r="J340" s="4">
        <v>6.474344409172483</v>
      </c>
      <c r="K340" s="4">
        <v>7.359590676682225</v>
      </c>
      <c r="L340" s="4">
        <v>7.826494969047223</v>
      </c>
      <c r="M340" s="4">
        <v>1.9767974086401519</v>
      </c>
    </row>
    <row r="341" spans="1:13" ht="12.75">
      <c r="A341" s="7">
        <f t="shared" si="5"/>
        <v>5.389999999999928</v>
      </c>
      <c r="B341" s="4">
        <v>11417.38</v>
      </c>
      <c r="C341" s="4">
        <v>0.8189874548681556</v>
      </c>
      <c r="D341" s="4">
        <v>1.6431379851232077</v>
      </c>
      <c r="E341" s="4">
        <v>2.4777881048122357</v>
      </c>
      <c r="F341" s="4">
        <v>3.3284233147104128</v>
      </c>
      <c r="G341" s="4">
        <v>4.194355860501135</v>
      </c>
      <c r="H341" s="4">
        <v>5.048698183026347</v>
      </c>
      <c r="I341" s="4">
        <v>5.8345834122571</v>
      </c>
      <c r="J341" s="4">
        <v>6.47242692257139</v>
      </c>
      <c r="K341" s="4">
        <v>7.357852646272488</v>
      </c>
      <c r="L341" s="4">
        <v>7.824920890794983</v>
      </c>
      <c r="M341" s="4">
        <v>1.975474778229534</v>
      </c>
    </row>
    <row r="342" spans="1:13" ht="12.75">
      <c r="A342" s="7">
        <f t="shared" si="5"/>
        <v>5.3999999999999275</v>
      </c>
      <c r="B342" s="4">
        <v>11440.57</v>
      </c>
      <c r="C342" s="4">
        <v>0.818442734375047</v>
      </c>
      <c r="D342" s="4">
        <v>1.6420444271046606</v>
      </c>
      <c r="E342" s="4">
        <v>2.4761446025663005</v>
      </c>
      <c r="F342" s="4">
        <v>3.32625052086326</v>
      </c>
      <c r="G342" s="4">
        <v>4.191858484332901</v>
      </c>
      <c r="H342" s="4">
        <v>5.046446337156883</v>
      </c>
      <c r="I342" s="4">
        <v>5.832851603223802</v>
      </c>
      <c r="J342" s="4">
        <v>6.470503562810856</v>
      </c>
      <c r="K342" s="4">
        <v>7.356113638979822</v>
      </c>
      <c r="L342" s="4">
        <v>7.8233334365112555</v>
      </c>
      <c r="M342" s="4">
        <v>1.9741603308765159</v>
      </c>
    </row>
    <row r="343" spans="1:13" ht="12.75">
      <c r="A343" s="7">
        <f t="shared" si="5"/>
        <v>5.409999999999927</v>
      </c>
      <c r="B343" s="4">
        <v>11463.76</v>
      </c>
      <c r="C343" s="4">
        <v>0.8179014075938087</v>
      </c>
      <c r="D343" s="4">
        <v>1.6409575290374123</v>
      </c>
      <c r="E343" s="4">
        <v>2.4745108475595234</v>
      </c>
      <c r="F343" s="4">
        <v>3.324090664263591</v>
      </c>
      <c r="G343" s="4">
        <v>4.1893741397445625</v>
      </c>
      <c r="H343" s="4">
        <v>5.044201981867599</v>
      </c>
      <c r="I343" s="4">
        <v>5.8311119666272155</v>
      </c>
      <c r="J343" s="4">
        <v>6.468574290244398</v>
      </c>
      <c r="K343" s="4">
        <v>7.354373737774218</v>
      </c>
      <c r="L343" s="4">
        <v>7.821730939540532</v>
      </c>
      <c r="M343" s="4">
        <v>1.9728537863438707</v>
      </c>
    </row>
    <row r="344" spans="1:13" ht="12.75">
      <c r="A344" s="7">
        <f t="shared" si="5"/>
        <v>5.419999999999927</v>
      </c>
      <c r="B344" s="4">
        <v>11486.95</v>
      </c>
      <c r="C344" s="4">
        <v>0.8173633594372023</v>
      </c>
      <c r="D344" s="4">
        <v>1.6398770590392122</v>
      </c>
      <c r="E344" s="4">
        <v>2.4728864891805644</v>
      </c>
      <c r="F344" s="4">
        <v>3.3219434257987466</v>
      </c>
      <c r="G344" s="4">
        <v>4.186902615324908</v>
      </c>
      <c r="H344" s="4">
        <v>5.0419651297436205</v>
      </c>
      <c r="I344" s="4">
        <v>5.829364079453115</v>
      </c>
      <c r="J344" s="4">
        <v>6.466639067132323</v>
      </c>
      <c r="K344" s="4">
        <v>7.352633022443776</v>
      </c>
      <c r="L344" s="4">
        <v>7.820111726979398</v>
      </c>
      <c r="M344" s="4">
        <v>1.9715548581860334</v>
      </c>
    </row>
    <row r="345" spans="1:13" ht="12.75">
      <c r="A345" s="7">
        <f t="shared" si="5"/>
        <v>5.429999999999927</v>
      </c>
      <c r="B345" s="4">
        <v>11510.14</v>
      </c>
      <c r="C345" s="4">
        <v>0.8168286727927635</v>
      </c>
      <c r="D345" s="4">
        <v>1.6388031661776774</v>
      </c>
      <c r="E345" s="4">
        <v>2.471271728919695</v>
      </c>
      <c r="F345" s="4">
        <v>3.3198090596250927</v>
      </c>
      <c r="G345" s="4">
        <v>4.1844440948782875</v>
      </c>
      <c r="H345" s="4">
        <v>5.039735684784325</v>
      </c>
      <c r="I345" s="4">
        <v>5.827607851731743</v>
      </c>
      <c r="J345" s="4">
        <v>6.464697715406664</v>
      </c>
      <c r="K345" s="4">
        <v>7.350891803772668</v>
      </c>
      <c r="L345" s="4">
        <v>7.8184745887423</v>
      </c>
      <c r="M345" s="4">
        <v>1.9702637174185311</v>
      </c>
    </row>
    <row r="346" spans="1:13" ht="12.75">
      <c r="A346" s="7">
        <f t="shared" si="5"/>
        <v>5.439999999999927</v>
      </c>
      <c r="B346" s="4">
        <v>11533.34</v>
      </c>
      <c r="C346" s="4">
        <v>0.8162975487416199</v>
      </c>
      <c r="D346" s="4">
        <v>1.6377362274462834</v>
      </c>
      <c r="E346" s="4">
        <v>2.4696670992835292</v>
      </c>
      <c r="F346" s="4">
        <v>3.3176881614786797</v>
      </c>
      <c r="G346" s="4">
        <v>4.181998997289865</v>
      </c>
      <c r="H346" s="4">
        <v>5.0375134885547626</v>
      </c>
      <c r="I346" s="4">
        <v>5.825843403188284</v>
      </c>
      <c r="J346" s="4">
        <v>6.4627499788703195</v>
      </c>
      <c r="K346" s="4">
        <v>7.3491505203170275</v>
      </c>
      <c r="L346" s="4">
        <v>7.816818657513856</v>
      </c>
      <c r="M346" s="4">
        <v>1.9689808091384569</v>
      </c>
    </row>
    <row r="347" spans="1:13" ht="12.75">
      <c r="A347" s="7">
        <f t="shared" si="5"/>
        <v>5.4499999999999265</v>
      </c>
      <c r="B347" s="4">
        <v>11556.55</v>
      </c>
      <c r="C347" s="4">
        <v>0.8157473498948316</v>
      </c>
      <c r="D347" s="4">
        <v>1.6366307367134392</v>
      </c>
      <c r="E347" s="4">
        <v>2.468004116935275</v>
      </c>
      <c r="F347" s="4">
        <v>3.3154900436519523</v>
      </c>
      <c r="G347" s="4">
        <v>4.179462338840483</v>
      </c>
      <c r="H347" s="4">
        <v>5.035202285669486</v>
      </c>
      <c r="I347" s="4">
        <v>5.823993854984313</v>
      </c>
      <c r="J347" s="4">
        <v>6.460710601377835</v>
      </c>
      <c r="K347" s="4">
        <v>7.34733370502896</v>
      </c>
      <c r="L347" s="4">
        <v>7.815071274810992</v>
      </c>
      <c r="M347" s="4">
        <v>1.9676514070453888</v>
      </c>
    </row>
    <row r="348" spans="1:13" ht="12.75">
      <c r="A348" s="7">
        <f t="shared" si="5"/>
        <v>5.459999999999926</v>
      </c>
      <c r="B348" s="4">
        <v>11579.75</v>
      </c>
      <c r="C348" s="4">
        <v>0.8152241329516116</v>
      </c>
      <c r="D348" s="4">
        <v>1.6355792265595068</v>
      </c>
      <c r="E348" s="4">
        <v>2.466421970103709</v>
      </c>
      <c r="F348" s="4">
        <v>3.3133984672929406</v>
      </c>
      <c r="G348" s="4">
        <v>4.177045902215963</v>
      </c>
      <c r="H348" s="4">
        <v>5.032994613499785</v>
      </c>
      <c r="I348" s="4">
        <v>5.822213913555456</v>
      </c>
      <c r="J348" s="4">
        <v>6.458749503805926</v>
      </c>
      <c r="K348" s="4">
        <v>7.345592786319866</v>
      </c>
      <c r="L348" s="4">
        <v>7.813379943333375</v>
      </c>
      <c r="M348" s="4">
        <v>1.9663867930068124</v>
      </c>
    </row>
    <row r="349" spans="1:13" ht="12.75">
      <c r="A349" s="7">
        <f t="shared" si="5"/>
        <v>5.469999999999926</v>
      </c>
      <c r="B349" s="4">
        <v>11602.97</v>
      </c>
      <c r="C349" s="4">
        <v>0.8147049512230304</v>
      </c>
      <c r="D349" s="4">
        <v>1.634535601241257</v>
      </c>
      <c r="E349" s="4">
        <v>2.464851332421169</v>
      </c>
      <c r="F349" s="4">
        <v>3.3113216986621397</v>
      </c>
      <c r="G349" s="4">
        <v>4.174643794532456</v>
      </c>
      <c r="H349" s="4">
        <v>5.030794033934614</v>
      </c>
      <c r="I349" s="4">
        <v>5.820427014494385</v>
      </c>
      <c r="J349" s="4">
        <v>6.456781929786688</v>
      </c>
      <c r="K349" s="4">
        <v>7.343851917530922</v>
      </c>
      <c r="L349" s="4">
        <v>7.811673787173674</v>
      </c>
      <c r="M349" s="4">
        <v>1.96513154538665</v>
      </c>
    </row>
    <row r="350" spans="1:13" ht="12.75">
      <c r="A350" s="7">
        <f t="shared" si="5"/>
        <v>5.479999999999926</v>
      </c>
      <c r="B350" s="4">
        <v>11626.18</v>
      </c>
      <c r="C350" s="4">
        <v>0.8141896835936332</v>
      </c>
      <c r="D350" s="4">
        <v>1.6334996381312494</v>
      </c>
      <c r="E350" s="4">
        <v>2.463291895787917</v>
      </c>
      <c r="F350" s="4">
        <v>3.3092593729102857</v>
      </c>
      <c r="G350" s="4">
        <v>4.172255755672792</v>
      </c>
      <c r="H350" s="4">
        <v>5.028600663931874</v>
      </c>
      <c r="I350" s="4">
        <v>5.818633183435527</v>
      </c>
      <c r="J350" s="4">
        <v>6.454808084468552</v>
      </c>
      <c r="K350" s="4">
        <v>7.34211074328149</v>
      </c>
      <c r="L350" s="4">
        <v>7.809953926984362</v>
      </c>
      <c r="M350" s="4">
        <v>1.9638854048349914</v>
      </c>
    </row>
    <row r="351" spans="1:13" ht="12.75">
      <c r="A351" s="7">
        <f t="shared" si="5"/>
        <v>5.489999999999926</v>
      </c>
      <c r="B351" s="4">
        <v>11649.4</v>
      </c>
      <c r="C351" s="4">
        <v>0.8136782227942178</v>
      </c>
      <c r="D351" s="4">
        <v>1.6324711412460524</v>
      </c>
      <c r="E351" s="4">
        <v>2.461743390719996</v>
      </c>
      <c r="F351" s="4">
        <v>3.3072111652786833</v>
      </c>
      <c r="G351" s="4">
        <v>4.169881553158978</v>
      </c>
      <c r="H351" s="4">
        <v>5.026414612869277</v>
      </c>
      <c r="I351" s="4">
        <v>5.816832469348288</v>
      </c>
      <c r="J351" s="4">
        <v>6.452828163207575</v>
      </c>
      <c r="K351" s="4">
        <v>7.34036892433238</v>
      </c>
      <c r="L351" s="4">
        <v>7.808221515878539</v>
      </c>
      <c r="M351" s="4">
        <v>1.9626481439979706</v>
      </c>
    </row>
    <row r="352" spans="1:13" ht="12.75">
      <c r="A352" s="7">
        <f t="shared" si="5"/>
        <v>5.499999999999925</v>
      </c>
      <c r="B352" s="4">
        <v>11672.62</v>
      </c>
      <c r="C352" s="4">
        <v>0.8131705178794705</v>
      </c>
      <c r="D352" s="4">
        <v>1.6314500229839832</v>
      </c>
      <c r="E352" s="4">
        <v>2.4602057048112513</v>
      </c>
      <c r="F352" s="4">
        <v>3.305176914095648</v>
      </c>
      <c r="G352" s="4">
        <v>4.167521066947309</v>
      </c>
      <c r="H352" s="4">
        <v>5.024235959263992</v>
      </c>
      <c r="I352" s="4">
        <v>5.815025016053829</v>
      </c>
      <c r="J352" s="4">
        <v>6.450842321485345</v>
      </c>
      <c r="K352" s="4">
        <v>7.338626187126773</v>
      </c>
      <c r="L352" s="4">
        <v>7.806477838846128</v>
      </c>
      <c r="M352" s="4">
        <v>1.9614196656729102</v>
      </c>
    </row>
    <row r="353" spans="1:13" ht="12.75">
      <c r="A353" s="7">
        <f t="shared" si="5"/>
        <v>5.509999999999925</v>
      </c>
      <c r="B353" s="4">
        <v>11695.85</v>
      </c>
      <c r="C353" s="4">
        <v>0.8126665205532003</v>
      </c>
      <c r="D353" s="4">
        <v>1.6304362008397872</v>
      </c>
      <c r="E353" s="4">
        <v>2.4586787330388336</v>
      </c>
      <c r="F353" s="4">
        <v>3.303156465367904</v>
      </c>
      <c r="G353" s="4">
        <v>4.165174182286504</v>
      </c>
      <c r="H353" s="4">
        <v>5.022064780149719</v>
      </c>
      <c r="I353" s="4">
        <v>5.813210971747334</v>
      </c>
      <c r="J353" s="4">
        <v>6.4488507128572525</v>
      </c>
      <c r="K353" s="4">
        <v>7.33688226122443</v>
      </c>
      <c r="L353" s="4">
        <v>7.804724186873309</v>
      </c>
      <c r="M353" s="4">
        <v>1.9601998787754673</v>
      </c>
    </row>
    <row r="354" spans="1:13" ht="12.75">
      <c r="A354" s="7">
        <f t="shared" si="5"/>
        <v>5.519999999999925</v>
      </c>
      <c r="B354" s="4">
        <v>11719.08</v>
      </c>
      <c r="C354" s="4">
        <v>0.8121661665210452</v>
      </c>
      <c r="D354" s="4">
        <v>1.6294295615194778</v>
      </c>
      <c r="E354" s="4">
        <v>2.457162325747371</v>
      </c>
      <c r="F354" s="4">
        <v>3.301149618806579</v>
      </c>
      <c r="G354" s="4">
        <v>4.162840752504417</v>
      </c>
      <c r="H354" s="4">
        <v>5.019901161213462</v>
      </c>
      <c r="I354" s="4">
        <v>5.811390457376154</v>
      </c>
      <c r="J354" s="4">
        <v>6.446853502026362</v>
      </c>
      <c r="K354" s="4">
        <v>7.335136857624631</v>
      </c>
      <c r="L354" s="4">
        <v>7.802961812763249</v>
      </c>
      <c r="M354" s="4">
        <v>1.9589886552422109</v>
      </c>
    </row>
    <row r="355" spans="1:13" ht="12.75">
      <c r="A355" s="7">
        <f t="shared" si="5"/>
        <v>5.529999999999925</v>
      </c>
      <c r="B355" s="4">
        <v>11742.32</v>
      </c>
      <c r="C355" s="4">
        <v>0.8116693886440487</v>
      </c>
      <c r="D355" s="4">
        <v>1.6284299862571396</v>
      </c>
      <c r="E355" s="4">
        <v>2.455656325355585</v>
      </c>
      <c r="F355" s="4">
        <v>3.299156165874141</v>
      </c>
      <c r="G355" s="4">
        <v>4.16052062524397</v>
      </c>
      <c r="H355" s="4">
        <v>5.017745189750212</v>
      </c>
      <c r="I355" s="4">
        <v>5.809563589231958</v>
      </c>
      <c r="J355" s="4">
        <v>6.444850855787974</v>
      </c>
      <c r="K355" s="4">
        <v>7.3333896839672486</v>
      </c>
      <c r="L355" s="4">
        <v>7.801191962977683</v>
      </c>
      <c r="M355" s="4">
        <v>1.9577858604414071</v>
      </c>
    </row>
    <row r="356" spans="1:13" ht="12.75">
      <c r="A356" s="7">
        <f t="shared" si="5"/>
        <v>5.5399999999999245</v>
      </c>
      <c r="B356" s="4">
        <v>11765.56</v>
      </c>
      <c r="C356" s="4">
        <v>0.8111761237344011</v>
      </c>
      <c r="D356" s="4">
        <v>1.6274373639059672</v>
      </c>
      <c r="E356" s="4">
        <v>2.454160585365203</v>
      </c>
      <c r="F356" s="4">
        <v>3.297175909366221</v>
      </c>
      <c r="G356" s="4">
        <v>4.158213655977315</v>
      </c>
      <c r="H356" s="4">
        <v>5.015596951329764</v>
      </c>
      <c r="I356" s="4">
        <v>5.80773049145943</v>
      </c>
      <c r="J356" s="4">
        <v>6.442842938838005</v>
      </c>
      <c r="K356" s="4">
        <v>7.331640452124461</v>
      </c>
      <c r="L356" s="4">
        <v>7.799415896067734</v>
      </c>
      <c r="M356" s="4">
        <v>1.956591368914944</v>
      </c>
    </row>
    <row r="357" spans="1:13" ht="12.75">
      <c r="A357" s="7">
        <f t="shared" si="5"/>
        <v>5.549999999999924</v>
      </c>
      <c r="B357" s="4">
        <v>11788.8</v>
      </c>
      <c r="C357" s="4">
        <v>0.8106863100446338</v>
      </c>
      <c r="D357" s="4">
        <v>1.6264515860914568</v>
      </c>
      <c r="E357" s="4">
        <v>2.452674963297656</v>
      </c>
      <c r="F357" s="4">
        <v>3.295208656244217</v>
      </c>
      <c r="G357" s="4">
        <v>4.1559197030492445</v>
      </c>
      <c r="H357" s="4">
        <v>5.013456530752243</v>
      </c>
      <c r="I357" s="4">
        <v>5.805891290682054</v>
      </c>
      <c r="J357" s="4">
        <v>6.440829914883653</v>
      </c>
      <c r="K357" s="4">
        <v>7.329888875631455</v>
      </c>
      <c r="L357" s="4">
        <v>7.797634874082883</v>
      </c>
      <c r="M357" s="4">
        <v>1.9554050585349243</v>
      </c>
    </row>
    <row r="358" spans="1:13" ht="12.75">
      <c r="A358" s="7">
        <f t="shared" si="5"/>
        <v>5.559999999999924</v>
      </c>
      <c r="B358" s="4">
        <v>11812.05</v>
      </c>
      <c r="C358" s="4">
        <v>0.8101998856988193</v>
      </c>
      <c r="D358" s="4">
        <v>1.6254725441374314</v>
      </c>
      <c r="E358" s="4">
        <v>2.451199316099506</v>
      </c>
      <c r="F358" s="4">
        <v>3.2932542134617346</v>
      </c>
      <c r="G358" s="4">
        <v>4.153638624744958</v>
      </c>
      <c r="H358" s="4">
        <v>5.0113240113982735</v>
      </c>
      <c r="I358" s="4">
        <v>5.80404610924373</v>
      </c>
      <c r="J358" s="4">
        <v>6.438811945358437</v>
      </c>
      <c r="K358" s="4">
        <v>7.328134669145462</v>
      </c>
      <c r="L358" s="4">
        <v>7.7958501491545835</v>
      </c>
      <c r="M358" s="4">
        <v>1.9542268067293649</v>
      </c>
    </row>
    <row r="359" spans="1:13" ht="12.75">
      <c r="A359" s="7">
        <f t="shared" si="5"/>
        <v>5.569999999999924</v>
      </c>
      <c r="B359" s="4">
        <v>11835.3</v>
      </c>
      <c r="C359" s="4">
        <v>0.8096958588938131</v>
      </c>
      <c r="D359" s="4">
        <v>1.624457998631244</v>
      </c>
      <c r="E359" s="4">
        <v>2.4496699896624214</v>
      </c>
      <c r="F359" s="4">
        <v>3.2912282434785083</v>
      </c>
      <c r="G359" s="4">
        <v>4.151271941894024</v>
      </c>
      <c r="H359" s="4">
        <v>5.009107287440138</v>
      </c>
      <c r="I359" s="4">
        <v>5.802114456244833</v>
      </c>
      <c r="J359" s="4">
        <v>6.436701138948805</v>
      </c>
      <c r="K359" s="4">
        <v>7.326301080479481</v>
      </c>
      <c r="L359" s="4">
        <v>7.793985228937173</v>
      </c>
      <c r="M359" s="4">
        <v>1.9530057851368898</v>
      </c>
    </row>
    <row r="360" spans="1:13" ht="12.75">
      <c r="A360" s="7">
        <f t="shared" si="5"/>
        <v>5.579999999999924</v>
      </c>
      <c r="B360" s="4">
        <v>11858.56</v>
      </c>
      <c r="C360" s="4">
        <v>0.8092161647867839</v>
      </c>
      <c r="D360" s="4">
        <v>1.6234923768843998</v>
      </c>
      <c r="E360" s="4">
        <v>2.4482142719997957</v>
      </c>
      <c r="F360" s="4">
        <v>3.2892993674677795</v>
      </c>
      <c r="G360" s="4">
        <v>4.149016724740359</v>
      </c>
      <c r="H360" s="4">
        <v>5.0069911781934495</v>
      </c>
      <c r="I360" s="4">
        <v>5.800257436308404</v>
      </c>
      <c r="J360" s="4">
        <v>6.434673572397142</v>
      </c>
      <c r="K360" s="4">
        <v>7.324540605835931</v>
      </c>
      <c r="L360" s="4">
        <v>7.79219684209188</v>
      </c>
      <c r="M360" s="4">
        <v>1.951843612136354</v>
      </c>
    </row>
    <row r="361" spans="1:13" ht="12.75">
      <c r="A361" s="7">
        <f t="shared" si="5"/>
        <v>5.5899999999999235</v>
      </c>
      <c r="B361" s="4">
        <v>11881.82</v>
      </c>
      <c r="C361" s="4">
        <v>0.8087396635633944</v>
      </c>
      <c r="D361" s="4">
        <v>1.6225331450052778</v>
      </c>
      <c r="E361" s="4">
        <v>2.446768072823349</v>
      </c>
      <c r="F361" s="4">
        <v>3.287382687822949</v>
      </c>
      <c r="G361" s="4">
        <v>4.146773933102323</v>
      </c>
      <c r="H361" s="4">
        <v>5.00488324012015</v>
      </c>
      <c r="I361" s="4">
        <v>5.798394826317251</v>
      </c>
      <c r="J361" s="4">
        <v>6.432641575961651</v>
      </c>
      <c r="K361" s="4">
        <v>7.3227766132636205</v>
      </c>
      <c r="L361" s="4">
        <v>7.79040861973618</v>
      </c>
      <c r="M361" s="4">
        <v>1.9506891070087076</v>
      </c>
    </row>
    <row r="362" spans="1:13" ht="12.75">
      <c r="A362" s="7">
        <f t="shared" si="5"/>
        <v>5.599999999999923</v>
      </c>
      <c r="B362" s="4">
        <v>11905.08</v>
      </c>
      <c r="C362" s="4">
        <v>0.8082662968632625</v>
      </c>
      <c r="D362" s="4">
        <v>1.6215802008546563</v>
      </c>
      <c r="E362" s="4">
        <v>2.4453312579779904</v>
      </c>
      <c r="F362" s="4">
        <v>3.2854780231998917</v>
      </c>
      <c r="G362" s="4">
        <v>4.144543433106033</v>
      </c>
      <c r="H362" s="4">
        <v>5.002783548443914</v>
      </c>
      <c r="I362" s="4">
        <v>5.796526737542925</v>
      </c>
      <c r="J362" s="4">
        <v>6.430605298698128</v>
      </c>
      <c r="K362" s="4">
        <v>7.32100882683837</v>
      </c>
      <c r="L362" s="4">
        <v>7.788621782013167</v>
      </c>
      <c r="M362" s="4">
        <v>1.949542154689759</v>
      </c>
    </row>
    <row r="363" spans="1:13" ht="12.75">
      <c r="A363" s="7">
        <f t="shared" si="5"/>
        <v>5.609999999999923</v>
      </c>
      <c r="B363" s="4">
        <v>11928.35</v>
      </c>
      <c r="C363" s="4">
        <v>0.8077960175792964</v>
      </c>
      <c r="D363" s="4">
        <v>1.6206334632541255</v>
      </c>
      <c r="E363" s="4">
        <v>2.4439037219352637</v>
      </c>
      <c r="F363" s="4">
        <v>3.283585229473223</v>
      </c>
      <c r="G363" s="4">
        <v>4.142325115846572</v>
      </c>
      <c r="H363" s="4">
        <v>5.00069215326119</v>
      </c>
      <c r="I363" s="4">
        <v>5.794653248495795</v>
      </c>
      <c r="J363" s="4">
        <v>6.428564851601668</v>
      </c>
      <c r="K363" s="4">
        <v>7.319236999945626</v>
      </c>
      <c r="L363" s="4">
        <v>7.786837453017715</v>
      </c>
      <c r="M363" s="4">
        <v>1.9484026642449994</v>
      </c>
    </row>
    <row r="364" spans="1:13" ht="12.75">
      <c r="A364" s="7">
        <f t="shared" si="5"/>
        <v>5.619999999999923</v>
      </c>
      <c r="B364" s="4">
        <v>11951.62</v>
      </c>
      <c r="C364" s="4">
        <v>0.8073287562866667</v>
      </c>
      <c r="D364" s="4">
        <v>1.6196928094474963</v>
      </c>
      <c r="E364" s="4">
        <v>2.4424853023624054</v>
      </c>
      <c r="F364" s="4">
        <v>3.281704088757471</v>
      </c>
      <c r="G364" s="4">
        <v>4.140118822928653</v>
      </c>
      <c r="H364" s="4">
        <v>4.998609154285111</v>
      </c>
      <c r="I364" s="4">
        <v>5.792774502069444</v>
      </c>
      <c r="J364" s="4">
        <v>6.426520420807075</v>
      </c>
      <c r="K364" s="4">
        <v>7.317460828027908</v>
      </c>
      <c r="L364" s="4">
        <v>7.78505694593435</v>
      </c>
      <c r="M364" s="4">
        <v>1.9472704968641188</v>
      </c>
    </row>
    <row r="365" spans="1:13" ht="12.75">
      <c r="A365" s="7">
        <f t="shared" si="5"/>
        <v>5.629999999999923</v>
      </c>
      <c r="B365" s="4">
        <v>11974.9</v>
      </c>
      <c r="C365" s="4">
        <v>0.806864394457705</v>
      </c>
      <c r="D365" s="4">
        <v>1.6187580252009426</v>
      </c>
      <c r="E365" s="4">
        <v>2.441075711949787</v>
      </c>
      <c r="F365" s="4">
        <v>3.2798342208784446</v>
      </c>
      <c r="G365" s="4">
        <v>4.137924287067607</v>
      </c>
      <c r="H365" s="4">
        <v>4.99653476041004</v>
      </c>
      <c r="I365" s="4">
        <v>5.79089078285524</v>
      </c>
      <c r="J365" s="4">
        <v>6.424472357794802</v>
      </c>
      <c r="K365" s="4">
        <v>7.315679879029699</v>
      </c>
      <c r="L365" s="4">
        <v>7.7832819900806065</v>
      </c>
      <c r="M365" s="4">
        <v>1.9461454084034457</v>
      </c>
    </row>
    <row r="366" spans="1:13" ht="12.75">
      <c r="A366" s="7">
        <f t="shared" si="5"/>
        <v>5.639999999999922</v>
      </c>
      <c r="B366" s="4">
        <v>11998.17</v>
      </c>
      <c r="C366" s="4">
        <v>0.8064028628571509</v>
      </c>
      <c r="D366" s="4">
        <v>1.6178289881127808</v>
      </c>
      <c r="E366" s="4">
        <v>2.43967478885247</v>
      </c>
      <c r="F366" s="4">
        <v>3.277975408568247</v>
      </c>
      <c r="G366" s="4">
        <v>4.135741350283687</v>
      </c>
      <c r="H366" s="4">
        <v>4.994469070964281</v>
      </c>
      <c r="I366" s="4">
        <v>5.789002233299753</v>
      </c>
      <c r="J366" s="4">
        <v>6.422420848119529</v>
      </c>
      <c r="K366" s="4">
        <v>7.313893848854433</v>
      </c>
      <c r="L366" s="4">
        <v>7.781513897271231</v>
      </c>
      <c r="M366" s="4">
        <v>1.9450272604629522</v>
      </c>
    </row>
    <row r="367" spans="1:13" ht="12.75">
      <c r="A367" s="7">
        <f t="shared" si="5"/>
        <v>5.649999999999922</v>
      </c>
      <c r="B367" s="4">
        <v>12021.46</v>
      </c>
      <c r="C367" s="4">
        <v>0.8059442874137935</v>
      </c>
      <c r="D367" s="4">
        <v>1.616905939372878</v>
      </c>
      <c r="E367" s="4">
        <v>2.43828286797705</v>
      </c>
      <c r="F367" s="4">
        <v>3.276128079559934</v>
      </c>
      <c r="G367" s="4">
        <v>4.133570287371675</v>
      </c>
      <c r="H367" s="4">
        <v>4.99241175145346</v>
      </c>
      <c r="I367" s="4">
        <v>5.787108433009113</v>
      </c>
      <c r="J367" s="4">
        <v>6.420365420357892</v>
      </c>
      <c r="K367" s="4">
        <v>7.312102940049031</v>
      </c>
      <c r="L367" s="4">
        <v>7.779752326190997</v>
      </c>
      <c r="M367" s="4">
        <v>1.9439163333131224</v>
      </c>
    </row>
    <row r="368" spans="1:13" ht="12.75">
      <c r="A368" s="7">
        <f t="shared" si="5"/>
        <v>5.659999999999922</v>
      </c>
      <c r="B368" s="4">
        <v>12044.74</v>
      </c>
      <c r="C368" s="4">
        <v>0.8054888386285346</v>
      </c>
      <c r="D368" s="4">
        <v>1.6159892017661843</v>
      </c>
      <c r="E368" s="4">
        <v>2.4369003945281666</v>
      </c>
      <c r="F368" s="4">
        <v>3.274292806362042</v>
      </c>
      <c r="G368" s="4">
        <v>4.13141147293993</v>
      </c>
      <c r="H368" s="4">
        <v>4.990362380267544</v>
      </c>
      <c r="I368" s="4">
        <v>5.785208845592908</v>
      </c>
      <c r="J368" s="4">
        <v>6.418305463459918</v>
      </c>
      <c r="K368" s="4">
        <v>7.310307498124929</v>
      </c>
      <c r="L368" s="4">
        <v>7.777996399009053</v>
      </c>
      <c r="M368" s="4">
        <v>1.9428130006225748</v>
      </c>
    </row>
    <row r="369" spans="1:13" ht="12.75">
      <c r="A369" s="7">
        <f t="shared" si="5"/>
        <v>5.669999999999922</v>
      </c>
      <c r="B369" s="4">
        <v>12068.04</v>
      </c>
      <c r="C369" s="4">
        <v>0.8050366974163122</v>
      </c>
      <c r="D369" s="4">
        <v>1.6150791089101166</v>
      </c>
      <c r="E369" s="4">
        <v>2.435527821502763</v>
      </c>
      <c r="F369" s="4">
        <v>3.272470180866759</v>
      </c>
      <c r="G369" s="4">
        <v>4.1292653104816335</v>
      </c>
      <c r="H369" s="4">
        <v>4.988320583682285</v>
      </c>
      <c r="I369" s="4">
        <v>5.783302979133357</v>
      </c>
      <c r="J369" s="4">
        <v>6.416240393172388</v>
      </c>
      <c r="K369" s="4">
        <v>7.308508057483743</v>
      </c>
      <c r="L369" s="4">
        <v>7.7762442056643355</v>
      </c>
      <c r="M369" s="4">
        <v>1.941717645223034</v>
      </c>
    </row>
    <row r="370" spans="1:13" ht="12.75">
      <c r="A370" s="7">
        <f t="shared" si="5"/>
        <v>5.679999999999922</v>
      </c>
      <c r="B370" s="4">
        <v>12091.33</v>
      </c>
      <c r="C370" s="4">
        <v>0.8045880320499602</v>
      </c>
      <c r="D370" s="4">
        <v>1.6141759677190757</v>
      </c>
      <c r="E370" s="4">
        <v>2.434165562838625</v>
      </c>
      <c r="F370" s="4">
        <v>3.2706607476576193</v>
      </c>
      <c r="G370" s="4">
        <v>4.127132177586005</v>
      </c>
      <c r="H370" s="4">
        <v>4.986286042194126</v>
      </c>
      <c r="I370" s="4">
        <v>5.781390405564451</v>
      </c>
      <c r="J370" s="4">
        <v>6.414169690540541</v>
      </c>
      <c r="K370" s="4">
        <v>7.306705179221135</v>
      </c>
      <c r="L370" s="4">
        <v>7.7744935960689805</v>
      </c>
      <c r="M370" s="4">
        <v>1.9406306179808912</v>
      </c>
    </row>
    <row r="371" spans="1:13" ht="12.75">
      <c r="A371" s="7">
        <f t="shared" si="5"/>
        <v>5.689999999999921</v>
      </c>
      <c r="B371" s="4">
        <v>12114.63</v>
      </c>
      <c r="C371" s="4">
        <v>0.804123558994879</v>
      </c>
      <c r="D371" s="4">
        <v>1.6132409522380682</v>
      </c>
      <c r="E371" s="4">
        <v>2.4327550406965046</v>
      </c>
      <c r="F371" s="4">
        <v>3.268786675196164</v>
      </c>
      <c r="G371" s="4">
        <v>4.124920182223258</v>
      </c>
      <c r="H371" s="4">
        <v>4.984170850571707</v>
      </c>
      <c r="I371" s="4">
        <v>5.779387605876136</v>
      </c>
      <c r="J371" s="4">
        <v>6.412003025021803</v>
      </c>
      <c r="K371" s="4">
        <v>7.30482036798675</v>
      </c>
      <c r="L371" s="4">
        <v>7.772667830551373</v>
      </c>
      <c r="M371" s="4">
        <v>1.9395051833559664</v>
      </c>
    </row>
    <row r="372" spans="1:13" ht="12.75">
      <c r="A372" s="7">
        <f t="shared" si="5"/>
        <v>5.699999999999921</v>
      </c>
      <c r="B372" s="4">
        <v>12137.93</v>
      </c>
      <c r="C372" s="4">
        <v>0.8036818752947139</v>
      </c>
      <c r="D372" s="4">
        <v>1.6123517704499528</v>
      </c>
      <c r="E372" s="4">
        <v>2.4314135061344233</v>
      </c>
      <c r="F372" s="4">
        <v>3.2670037638352625</v>
      </c>
      <c r="G372" s="4">
        <v>4.122813420150309</v>
      </c>
      <c r="H372" s="4">
        <v>4.982151573752112</v>
      </c>
      <c r="I372" s="4">
        <v>5.7774618538317135</v>
      </c>
      <c r="J372" s="4">
        <v>6.409921368396003</v>
      </c>
      <c r="K372" s="4">
        <v>7.303010537199748</v>
      </c>
      <c r="L372" s="4">
        <v>7.7709192280686965</v>
      </c>
      <c r="M372" s="4">
        <v>1.938434883148851</v>
      </c>
    </row>
    <row r="373" spans="1:13" ht="12.75">
      <c r="A373" s="7">
        <f t="shared" si="5"/>
        <v>5.709999999999921</v>
      </c>
      <c r="B373" s="4">
        <v>12161.24</v>
      </c>
      <c r="C373" s="4">
        <v>0.8032434876111524</v>
      </c>
      <c r="D373" s="4">
        <v>1.6114691852662595</v>
      </c>
      <c r="E373" s="4">
        <v>2.430081784450278</v>
      </c>
      <c r="F373" s="4">
        <v>3.2652334152891505</v>
      </c>
      <c r="G373" s="4">
        <v>4.120719302416308</v>
      </c>
      <c r="H373" s="4">
        <v>4.980140117860981</v>
      </c>
      <c r="I373" s="4">
        <v>5.775530087471969</v>
      </c>
      <c r="J373" s="4">
        <v>6.407834829392998</v>
      </c>
      <c r="K373" s="4">
        <v>7.301197180446212</v>
      </c>
      <c r="L373" s="4">
        <v>7.769171525000275</v>
      </c>
      <c r="M373" s="4">
        <v>1.937372494510352</v>
      </c>
    </row>
    <row r="374" spans="1:13" ht="12.75">
      <c r="A374" s="7">
        <f t="shared" si="5"/>
        <v>5.719999999999921</v>
      </c>
      <c r="B374" s="4">
        <v>12184.55</v>
      </c>
      <c r="C374" s="4">
        <v>0.8028083644829686</v>
      </c>
      <c r="D374" s="4">
        <v>1.6105931314882849</v>
      </c>
      <c r="E374" s="4">
        <v>2.428759781178683</v>
      </c>
      <c r="F374" s="4">
        <v>3.2634755140278</v>
      </c>
      <c r="G374" s="4">
        <v>4.118637763703785</v>
      </c>
      <c r="H374" s="4">
        <v>4.978136607364895</v>
      </c>
      <c r="I374" s="4">
        <v>5.773592454769378</v>
      </c>
      <c r="J374" s="4">
        <v>6.405743561442935</v>
      </c>
      <c r="K374" s="4">
        <v>7.2993803404638475</v>
      </c>
      <c r="L374" s="4">
        <v>7.7674242623344005</v>
      </c>
      <c r="M374" s="4">
        <v>1.9363179398194998</v>
      </c>
    </row>
    <row r="375" spans="1:13" ht="12.75">
      <c r="A375" s="7">
        <f t="shared" si="5"/>
        <v>5.7299999999999205</v>
      </c>
      <c r="B375" s="4">
        <v>12207.86</v>
      </c>
      <c r="C375" s="4">
        <v>0.8023764669417776</v>
      </c>
      <c r="D375" s="4">
        <v>1.6097235299366028</v>
      </c>
      <c r="E375" s="4">
        <v>2.4274473827624936</v>
      </c>
      <c r="F375" s="4">
        <v>3.261729919717902</v>
      </c>
      <c r="G375" s="4">
        <v>4.116568722054776</v>
      </c>
      <c r="H375" s="4">
        <v>4.976141183507091</v>
      </c>
      <c r="I375" s="4">
        <v>5.771649125332435</v>
      </c>
      <c r="J375" s="4">
        <v>6.403647743235277</v>
      </c>
      <c r="K375" s="4">
        <v>7.297560040396097</v>
      </c>
      <c r="L375" s="4">
        <v>7.765677044993338</v>
      </c>
      <c r="M375" s="4">
        <v>1.9352711253609058</v>
      </c>
    </row>
    <row r="376" spans="1:13" ht="12.75">
      <c r="A376" s="7">
        <f t="shared" si="5"/>
        <v>5.73999999999992</v>
      </c>
      <c r="B376" s="4">
        <v>12231.18</v>
      </c>
      <c r="C376" s="4">
        <v>0.8019477446186255</v>
      </c>
      <c r="D376" s="4">
        <v>1.6088602801992964</v>
      </c>
      <c r="E376" s="4">
        <v>2.426144446648169</v>
      </c>
      <c r="F376" s="4">
        <v>3.2599964543578555</v>
      </c>
      <c r="G376" s="4">
        <v>4.1145120702393765</v>
      </c>
      <c r="H376" s="4">
        <v>4.9741540129909545</v>
      </c>
      <c r="I376" s="4">
        <v>5.769700301629171</v>
      </c>
      <c r="J376" s="4">
        <v>6.401547591821128</v>
      </c>
      <c r="K376" s="4">
        <v>7.295736273650534</v>
      </c>
      <c r="L376" s="4">
        <v>7.7639295749240285</v>
      </c>
      <c r="M376" s="4">
        <v>1.9342319329758162</v>
      </c>
    </row>
    <row r="377" spans="1:13" ht="12.75">
      <c r="A377" s="7">
        <f t="shared" si="5"/>
        <v>5.74999999999992</v>
      </c>
      <c r="B377" s="4">
        <v>12254.5</v>
      </c>
      <c r="C377" s="4">
        <v>0.801522147922342</v>
      </c>
      <c r="D377" s="4">
        <v>1.6080032832999698</v>
      </c>
      <c r="E377" s="4">
        <v>2.424850832219309</v>
      </c>
      <c r="F377" s="4">
        <v>3.2582749424978594</v>
      </c>
      <c r="G377" s="4">
        <v>4.112467702735383</v>
      </c>
      <c r="H377" s="4">
        <v>4.972175260556677</v>
      </c>
      <c r="I377" s="4">
        <v>5.767746183918679</v>
      </c>
      <c r="J377" s="4">
        <v>6.399443321662878</v>
      </c>
      <c r="K377" s="4">
        <v>7.293909035931071</v>
      </c>
      <c r="L377" s="4">
        <v>7.762181546577611</v>
      </c>
      <c r="M377" s="4">
        <v>1.9332002461474607</v>
      </c>
    </row>
    <row r="378" spans="1:13" ht="12.75">
      <c r="A378" s="7">
        <f t="shared" si="5"/>
        <v>5.75999999999992</v>
      </c>
      <c r="B378" s="4">
        <v>12277.83</v>
      </c>
      <c r="C378" s="4">
        <v>0.8010996305918796</v>
      </c>
      <c r="D378" s="4">
        <v>1.6071524464365707</v>
      </c>
      <c r="E378" s="4">
        <v>2.423566407242055</v>
      </c>
      <c r="F378" s="4">
        <v>3.2565652196526993</v>
      </c>
      <c r="G378" s="4">
        <v>4.110435521367635</v>
      </c>
      <c r="H378" s="4">
        <v>4.970205083026544</v>
      </c>
      <c r="I378" s="4">
        <v>5.765786962931564</v>
      </c>
      <c r="J378" s="4">
        <v>6.397335136077903</v>
      </c>
      <c r="K378" s="4">
        <v>7.292078332196555</v>
      </c>
      <c r="L378" s="4">
        <v>7.760432624200784</v>
      </c>
      <c r="M378" s="4">
        <v>1.9321759554445397</v>
      </c>
    </row>
    <row r="379" spans="1:13" ht="12.75">
      <c r="A379" s="7">
        <f t="shared" si="5"/>
        <v>5.76999999999992</v>
      </c>
      <c r="B379" s="4">
        <v>12301.16</v>
      </c>
      <c r="C379" s="4">
        <v>0.8006801467286353</v>
      </c>
      <c r="D379" s="4">
        <v>1.6063076775120817</v>
      </c>
      <c r="E379" s="4">
        <v>2.422291040499053</v>
      </c>
      <c r="F379" s="4">
        <v>3.254867122576292</v>
      </c>
      <c r="G379" s="4">
        <v>4.108415428802263</v>
      </c>
      <c r="H379" s="4">
        <v>4.968243636934628</v>
      </c>
      <c r="I379" s="4">
        <v>5.763822828278092</v>
      </c>
      <c r="J379" s="4">
        <v>6.395223237098457</v>
      </c>
      <c r="K379" s="4">
        <v>7.2902441677345164</v>
      </c>
      <c r="L379" s="4">
        <v>7.7586824709750015</v>
      </c>
      <c r="M379" s="4">
        <v>1.9311589522718835</v>
      </c>
    </row>
    <row r="380" spans="1:13" ht="12.75">
      <c r="A380" s="7">
        <f t="shared" si="5"/>
        <v>5.779999999999919</v>
      </c>
      <c r="B380" s="4">
        <v>12324.49</v>
      </c>
      <c r="C380" s="4">
        <v>0.8002456087191253</v>
      </c>
      <c r="D380" s="4">
        <v>1.6054325489768897</v>
      </c>
      <c r="E380" s="4">
        <v>2.420969738439479</v>
      </c>
      <c r="F380" s="4">
        <v>3.2531074129598405</v>
      </c>
      <c r="G380" s="4">
        <v>4.106320289100977</v>
      </c>
      <c r="H380" s="4">
        <v>4.966206391780904</v>
      </c>
      <c r="I380" s="4">
        <v>5.76176826315907</v>
      </c>
      <c r="J380" s="4">
        <v>6.393015776398325</v>
      </c>
      <c r="K380" s="4">
        <v>7.288326569754007</v>
      </c>
      <c r="L380" s="4">
        <v>7.756854558200514</v>
      </c>
      <c r="M380" s="4">
        <v>1.9301053835364048</v>
      </c>
    </row>
    <row r="381" spans="1:13" ht="12.75">
      <c r="A381" s="7">
        <f t="shared" si="5"/>
        <v>5.789999999999919</v>
      </c>
      <c r="B381" s="4">
        <v>12347.83</v>
      </c>
      <c r="C381" s="4">
        <v>0.7998321796999596</v>
      </c>
      <c r="D381" s="4">
        <v>1.6045998913428687</v>
      </c>
      <c r="E381" s="4">
        <v>2.419712471754656</v>
      </c>
      <c r="F381" s="4">
        <v>3.2514325615446853</v>
      </c>
      <c r="G381" s="4">
        <v>4.104324594682219</v>
      </c>
      <c r="H381" s="4">
        <v>4.964263283132163</v>
      </c>
      <c r="I381" s="4">
        <v>5.7597946799830035</v>
      </c>
      <c r="J381" s="4">
        <v>6.39089692096261</v>
      </c>
      <c r="K381" s="4">
        <v>7.286485340183963</v>
      </c>
      <c r="L381" s="4">
        <v>7.75510087386928</v>
      </c>
      <c r="M381" s="4">
        <v>1.929102932506069</v>
      </c>
    </row>
    <row r="382" spans="1:13" ht="12.75">
      <c r="A382" s="7">
        <f t="shared" si="5"/>
        <v>5.799999999999919</v>
      </c>
      <c r="B382" s="4">
        <v>12371.17</v>
      </c>
      <c r="C382" s="4">
        <v>0.7994216400343058</v>
      </c>
      <c r="D382" s="4">
        <v>1.6037730129208765</v>
      </c>
      <c r="E382" s="4">
        <v>2.4184638520826707</v>
      </c>
      <c r="F382" s="4">
        <v>3.249768824179911</v>
      </c>
      <c r="G382" s="4">
        <v>4.102340682782749</v>
      </c>
      <c r="H382" s="4">
        <v>4.962329388811317</v>
      </c>
      <c r="I382" s="4">
        <v>5.757816773454419</v>
      </c>
      <c r="J382" s="4">
        <v>6.38877498232056</v>
      </c>
      <c r="K382" s="4">
        <v>7.284640658460412</v>
      </c>
      <c r="L382" s="4">
        <v>7.753344958074089</v>
      </c>
      <c r="M382" s="4">
        <v>1.928107428632877</v>
      </c>
    </row>
    <row r="383" spans="1:13" ht="12.75">
      <c r="A383" s="7">
        <f t="shared" si="5"/>
        <v>5.809999999999919</v>
      </c>
      <c r="B383" s="4">
        <v>12394.52</v>
      </c>
      <c r="C383" s="4">
        <v>0.7990139406587813</v>
      </c>
      <c r="D383" s="4">
        <v>1.602951815365855</v>
      </c>
      <c r="E383" s="4">
        <v>2.417223739040612</v>
      </c>
      <c r="F383" s="4">
        <v>3.2481160266723723</v>
      </c>
      <c r="G383" s="4">
        <v>4.10036844860687</v>
      </c>
      <c r="H383" s="4">
        <v>4.960404866274275</v>
      </c>
      <c r="I383" s="4">
        <v>5.75583474319764</v>
      </c>
      <c r="J383" s="4">
        <v>6.386650173926304</v>
      </c>
      <c r="K383" s="4">
        <v>7.282792528887783</v>
      </c>
      <c r="L383" s="4">
        <v>7.751586477119073</v>
      </c>
      <c r="M383" s="4">
        <v>1.927118755840149</v>
      </c>
    </row>
    <row r="384" spans="1:13" ht="12.75">
      <c r="A384" s="7">
        <f t="shared" si="5"/>
        <v>5.819999999999919</v>
      </c>
      <c r="B384" s="4">
        <v>12417.87</v>
      </c>
      <c r="C384" s="4">
        <v>0.7986090424085093</v>
      </c>
      <c r="D384" s="4">
        <v>1.6021362202752936</v>
      </c>
      <c r="E384" s="4">
        <v>2.415992022175827</v>
      </c>
      <c r="F384" s="4">
        <v>3.246474029623063</v>
      </c>
      <c r="G384" s="4">
        <v>4.098407811202415</v>
      </c>
      <c r="H384" s="4">
        <v>4.958489877048189</v>
      </c>
      <c r="I384" s="4">
        <v>5.753848756506238</v>
      </c>
      <c r="J384" s="4">
        <v>6.384522672635269</v>
      </c>
      <c r="K384" s="4">
        <v>7.280940950617102</v>
      </c>
      <c r="L384" s="4">
        <v>7.7498251144856445</v>
      </c>
      <c r="M384" s="4">
        <v>1.9261368222388358</v>
      </c>
    </row>
    <row r="385" spans="1:13" ht="12.75">
      <c r="A385" s="7">
        <f t="shared" si="5"/>
        <v>5.829999999999918</v>
      </c>
      <c r="B385" s="4">
        <v>12441.22</v>
      </c>
      <c r="C385" s="4">
        <v>0.7982069095281408</v>
      </c>
      <c r="D385" s="4">
        <v>1.601326156117586</v>
      </c>
      <c r="E385" s="4">
        <v>2.4147686013505285</v>
      </c>
      <c r="F385" s="4">
        <v>3.2448427056201616</v>
      </c>
      <c r="G385" s="4">
        <v>4.096458697832258</v>
      </c>
      <c r="H385" s="4">
        <v>4.956584584092414</v>
      </c>
      <c r="I385" s="4">
        <v>5.751858969533153</v>
      </c>
      <c r="J385" s="4">
        <v>6.382392642692749</v>
      </c>
      <c r="K385" s="4">
        <v>7.279085920988962</v>
      </c>
      <c r="L385" s="4">
        <v>7.748060559687652</v>
      </c>
      <c r="M385" s="4">
        <v>1.9251615442746706</v>
      </c>
    </row>
    <row r="386" spans="1:13" ht="12.75">
      <c r="A386" s="7">
        <f t="shared" si="5"/>
        <v>5.839999999999918</v>
      </c>
      <c r="B386" s="4">
        <v>12464.58</v>
      </c>
      <c r="C386" s="4">
        <v>0.7978074745700044</v>
      </c>
      <c r="D386" s="4">
        <v>1.600521487540115</v>
      </c>
      <c r="E386" s="4">
        <v>2.413553280691722</v>
      </c>
      <c r="F386" s="4">
        <v>3.243221815891481</v>
      </c>
      <c r="G386" s="4">
        <v>4.094520959456113</v>
      </c>
      <c r="H386" s="4">
        <v>4.954689137845229</v>
      </c>
      <c r="I386" s="4">
        <v>5.749865641871001</v>
      </c>
      <c r="J386" s="4">
        <v>6.380260365458511</v>
      </c>
      <c r="K386" s="4">
        <v>7.277227453235716</v>
      </c>
      <c r="L386" s="4">
        <v>7.74629244923307</v>
      </c>
      <c r="M386" s="4">
        <v>1.9241927610093796</v>
      </c>
    </row>
    <row r="387" spans="1:13" ht="12.75">
      <c r="A387" s="7">
        <f t="shared" si="5"/>
        <v>5.849999999999918</v>
      </c>
      <c r="B387" s="4">
        <v>12487.94</v>
      </c>
      <c r="C387" s="4">
        <v>0.7973934505085065</v>
      </c>
      <c r="D387" s="4">
        <v>1.5996873875079176</v>
      </c>
      <c r="E387" s="4">
        <v>2.412293466190002</v>
      </c>
      <c r="F387" s="4">
        <v>3.2415412282819016</v>
      </c>
      <c r="G387" s="4">
        <v>4.0925108757671085</v>
      </c>
      <c r="H387" s="4">
        <v>4.95272193158781</v>
      </c>
      <c r="I387" s="4">
        <v>5.747782237948214</v>
      </c>
      <c r="J387" s="4">
        <v>6.378033384341792</v>
      </c>
      <c r="K387" s="4">
        <v>7.275284544209576</v>
      </c>
      <c r="L387" s="4">
        <v>7.744443237114885</v>
      </c>
      <c r="M387" s="4">
        <v>1.9231885439759284</v>
      </c>
    </row>
    <row r="388" spans="1:13" ht="12.75">
      <c r="A388" s="7">
        <f aca="true" t="shared" si="6" ref="A388:A451">A387+0.01</f>
        <v>5.859999999999918</v>
      </c>
      <c r="B388" s="4">
        <v>12511.3</v>
      </c>
      <c r="C388" s="4">
        <v>0.7969993441583161</v>
      </c>
      <c r="D388" s="4">
        <v>1.598893374524179</v>
      </c>
      <c r="E388" s="4">
        <v>2.4110941650528925</v>
      </c>
      <c r="F388" s="4">
        <v>3.2399410068095835</v>
      </c>
      <c r="G388" s="4">
        <v>4.090595979146467</v>
      </c>
      <c r="H388" s="4">
        <v>4.95084708451514</v>
      </c>
      <c r="I388" s="4">
        <v>5.745782399971621</v>
      </c>
      <c r="J388" s="4">
        <v>6.375897296634357</v>
      </c>
      <c r="K388" s="4">
        <v>7.273419079382504</v>
      </c>
      <c r="L388" s="4">
        <v>7.742666772084875</v>
      </c>
      <c r="M388" s="4">
        <v>1.9222325935449964</v>
      </c>
    </row>
    <row r="389" spans="1:13" ht="12.75">
      <c r="A389" s="7">
        <f t="shared" si="6"/>
        <v>5.8699999999999175</v>
      </c>
      <c r="B389" s="4">
        <v>12534.67</v>
      </c>
      <c r="C389" s="4">
        <v>0.7966079750897535</v>
      </c>
      <c r="D389" s="4">
        <v>1.598104837791876</v>
      </c>
      <c r="E389" s="4">
        <v>2.4099031068186334</v>
      </c>
      <c r="F389" s="4">
        <v>3.238351352491567</v>
      </c>
      <c r="G389" s="4">
        <v>4.088692592801568</v>
      </c>
      <c r="H389" s="4">
        <v>4.94898263723743</v>
      </c>
      <c r="I389" s="4">
        <v>5.743779012734046</v>
      </c>
      <c r="J389" s="4">
        <v>6.373758913790724</v>
      </c>
      <c r="K389" s="4">
        <v>7.271550094595497</v>
      </c>
      <c r="L389" s="4">
        <v>7.7408860543150775</v>
      </c>
      <c r="M389" s="4">
        <v>1.921283245268189</v>
      </c>
    </row>
    <row r="390" spans="1:13" ht="12.75">
      <c r="A390" s="7">
        <f t="shared" si="6"/>
        <v>5.879999999999917</v>
      </c>
      <c r="B390" s="4">
        <v>12558.04</v>
      </c>
      <c r="C390" s="4">
        <v>0.7962194794079542</v>
      </c>
      <c r="D390" s="4">
        <v>1.5973220515486561</v>
      </c>
      <c r="E390" s="4">
        <v>2.408720705344878</v>
      </c>
      <c r="F390" s="4">
        <v>3.23677274293722</v>
      </c>
      <c r="G390" s="4">
        <v>4.086801049074096</v>
      </c>
      <c r="H390" s="4">
        <v>4.947128705227608</v>
      </c>
      <c r="I390" s="4">
        <v>5.74177164582524</v>
      </c>
      <c r="J390" s="4">
        <v>6.371617744105688</v>
      </c>
      <c r="K390" s="4">
        <v>7.26967751463669</v>
      </c>
      <c r="L390" s="4">
        <v>7.739101223044523</v>
      </c>
      <c r="M390" s="4">
        <v>1.920340832765734</v>
      </c>
    </row>
    <row r="391" spans="1:13" ht="12.75">
      <c r="A391" s="7">
        <f t="shared" si="6"/>
        <v>5.889999999999917</v>
      </c>
      <c r="B391" s="4">
        <v>12581.42</v>
      </c>
      <c r="C391" s="4">
        <v>0.7958339982313587</v>
      </c>
      <c r="D391" s="4">
        <v>1.5965452995615876</v>
      </c>
      <c r="E391" s="4">
        <v>2.407547380090788</v>
      </c>
      <c r="F391" s="4">
        <v>3.235205675536938</v>
      </c>
      <c r="G391" s="4">
        <v>4.084921676166179</v>
      </c>
      <c r="H391" s="4">
        <v>4.945285190884063</v>
      </c>
      <c r="I391" s="4">
        <v>5.739759804520361</v>
      </c>
      <c r="J391" s="4">
        <v>6.369473238312508</v>
      </c>
      <c r="K391" s="4">
        <v>7.267801286659232</v>
      </c>
      <c r="L391" s="4">
        <v>7.737312730921041</v>
      </c>
      <c r="M391" s="4">
        <v>1.9194056973549287</v>
      </c>
    </row>
    <row r="392" spans="1:13" ht="12.75">
      <c r="A392" s="7">
        <f t="shared" si="6"/>
        <v>5.899999999999917</v>
      </c>
      <c r="B392" s="4">
        <v>12604.8</v>
      </c>
      <c r="C392" s="4">
        <v>0.7954350692950558</v>
      </c>
      <c r="D392" s="4">
        <v>1.5957414067681481</v>
      </c>
      <c r="E392" s="4">
        <v>2.4063330059644024</v>
      </c>
      <c r="F392" s="4">
        <v>3.2335831280453826</v>
      </c>
      <c r="G392" s="4">
        <v>4.082973789789228</v>
      </c>
      <c r="H392" s="4">
        <v>4.943372477970025</v>
      </c>
      <c r="I392" s="4">
        <v>5.7376553577852505</v>
      </c>
      <c r="J392" s="4">
        <v>6.367231538170075</v>
      </c>
      <c r="K392" s="4">
        <v>7.265839567143597</v>
      </c>
      <c r="L392" s="4">
        <v>7.735443010776746</v>
      </c>
      <c r="M392" s="4">
        <v>1.9184378985041157</v>
      </c>
    </row>
    <row r="393" spans="1:13" ht="12.75">
      <c r="A393" s="7">
        <f t="shared" si="6"/>
        <v>5.909999999999917</v>
      </c>
      <c r="B393" s="4">
        <v>12628.18</v>
      </c>
      <c r="C393" s="4">
        <v>0.7950558757250764</v>
      </c>
      <c r="D393" s="4">
        <v>1.5949772410127239</v>
      </c>
      <c r="E393" s="4">
        <v>2.4051785885617623</v>
      </c>
      <c r="F393" s="4">
        <v>3.232040100434922</v>
      </c>
      <c r="G393" s="4">
        <v>4.081119553235479</v>
      </c>
      <c r="H393" s="4">
        <v>4.941549751829611</v>
      </c>
      <c r="I393" s="4">
        <v>5.735633834210413</v>
      </c>
      <c r="J393" s="4">
        <v>6.365079643952823</v>
      </c>
      <c r="K393" s="4">
        <v>7.263955884420922</v>
      </c>
      <c r="L393" s="4">
        <v>7.73364803117035</v>
      </c>
      <c r="M393" s="4">
        <v>1.9175179334219614</v>
      </c>
    </row>
    <row r="394" spans="1:13" ht="12.75">
      <c r="A394" s="7">
        <f t="shared" si="6"/>
        <v>5.919999999999916</v>
      </c>
      <c r="B394" s="4">
        <v>12651.57</v>
      </c>
      <c r="C394" s="4">
        <v>0.7946796501462705</v>
      </c>
      <c r="D394" s="4">
        <v>1.5942190144308785</v>
      </c>
      <c r="E394" s="4">
        <v>2.4040330829818246</v>
      </c>
      <c r="F394" s="4">
        <v>3.2305084569687144</v>
      </c>
      <c r="G394" s="4">
        <v>4.079277334914238</v>
      </c>
      <c r="H394" s="4">
        <v>4.9397368864692</v>
      </c>
      <c r="I394" s="4">
        <v>5.733607867944502</v>
      </c>
      <c r="J394" s="4">
        <v>6.3629244877255084</v>
      </c>
      <c r="K394" s="4">
        <v>7.262068639251616</v>
      </c>
      <c r="L394" s="4">
        <v>7.73185007720524</v>
      </c>
      <c r="M394" s="4">
        <v>1.9166051204831553</v>
      </c>
    </row>
    <row r="395" spans="1:13" ht="12.75">
      <c r="A395" s="7">
        <f t="shared" si="6"/>
        <v>5.929999999999916</v>
      </c>
      <c r="B395" s="4">
        <v>12674.96</v>
      </c>
      <c r="C395" s="4">
        <v>0.7943063554070365</v>
      </c>
      <c r="D395" s="4">
        <v>1.5934666517454044</v>
      </c>
      <c r="E395" s="4">
        <v>2.4028963691532086</v>
      </c>
      <c r="F395" s="4">
        <v>3.228988068889018</v>
      </c>
      <c r="G395" s="4">
        <v>4.077447032040678</v>
      </c>
      <c r="H395" s="4">
        <v>4.93793369008456</v>
      </c>
      <c r="I395" s="4">
        <v>5.731577540742926</v>
      </c>
      <c r="J395" s="4">
        <v>6.3607661746340645</v>
      </c>
      <c r="K395" s="4">
        <v>7.260177870645195</v>
      </c>
      <c r="L395" s="4">
        <v>7.730049338145484</v>
      </c>
      <c r="M395" s="4">
        <v>1.9156993652397825</v>
      </c>
    </row>
    <row r="396" spans="1:13" ht="12.75">
      <c r="A396" s="7">
        <f t="shared" si="6"/>
        <v>5.939999999999916</v>
      </c>
      <c r="B396" s="4">
        <v>12698.35</v>
      </c>
      <c r="C396" s="4">
        <v>0.7939359646367681</v>
      </c>
      <c r="D396" s="4">
        <v>1.5927200983818182</v>
      </c>
      <c r="E396" s="4">
        <v>2.4017683580588627</v>
      </c>
      <c r="F396" s="4">
        <v>3.227478843562596</v>
      </c>
      <c r="G396" s="4">
        <v>4.0756285665818375</v>
      </c>
      <c r="H396" s="4">
        <v>4.936139974954691</v>
      </c>
      <c r="I396" s="4">
        <v>5.7295429008124295</v>
      </c>
      <c r="J396" s="4">
        <v>6.358604771835461</v>
      </c>
      <c r="K396" s="4">
        <v>7.258283612477307</v>
      </c>
      <c r="L396" s="4">
        <v>7.728246020373955</v>
      </c>
      <c r="M396" s="4">
        <v>1.9148005983458514</v>
      </c>
    </row>
    <row r="397" spans="1:13" ht="12.75">
      <c r="A397" s="7">
        <f t="shared" si="6"/>
        <v>5.949999999999916</v>
      </c>
      <c r="B397" s="4">
        <v>12721.75</v>
      </c>
      <c r="C397" s="4">
        <v>0.7935525258552835</v>
      </c>
      <c r="D397" s="4">
        <v>1.591947198466849</v>
      </c>
      <c r="E397" s="4">
        <v>2.4006004517133794</v>
      </c>
      <c r="F397" s="4">
        <v>3.225915761848153</v>
      </c>
      <c r="G397" s="4">
        <v>4.073743546881365</v>
      </c>
      <c r="H397" s="4">
        <v>4.934278174153899</v>
      </c>
      <c r="I397" s="4">
        <v>5.727415288713497</v>
      </c>
      <c r="J397" s="4">
        <v>6.356346214574725</v>
      </c>
      <c r="K397" s="4">
        <v>7.256303317163811</v>
      </c>
      <c r="L397" s="4">
        <v>7.726361752218203</v>
      </c>
      <c r="M397" s="4">
        <v>1.913870103229108</v>
      </c>
    </row>
    <row r="398" spans="1:13" ht="12.75">
      <c r="A398" s="7">
        <f t="shared" si="6"/>
        <v>5.959999999999916</v>
      </c>
      <c r="B398" s="4">
        <v>12745.16</v>
      </c>
      <c r="C398" s="4">
        <v>0.7931879490866915</v>
      </c>
      <c r="D398" s="4">
        <v>1.591212272834727</v>
      </c>
      <c r="E398" s="4">
        <v>2.3994898369973616</v>
      </c>
      <c r="F398" s="4">
        <v>3.2244289305887053</v>
      </c>
      <c r="G398" s="4">
        <v>4.071948940062219</v>
      </c>
      <c r="H398" s="4">
        <v>4.932503238036171</v>
      </c>
      <c r="I398" s="4">
        <v>5.725372105681499</v>
      </c>
      <c r="J398" s="4">
        <v>6.354178842346065</v>
      </c>
      <c r="K398" s="4">
        <v>7.254402052280255</v>
      </c>
      <c r="L398" s="4">
        <v>7.724553743601641</v>
      </c>
      <c r="M398" s="4">
        <v>1.912985311777352</v>
      </c>
    </row>
    <row r="399" spans="1:13" ht="12.75">
      <c r="A399" s="7">
        <f t="shared" si="6"/>
        <v>5.969999999999915</v>
      </c>
      <c r="B399" s="4">
        <v>12768.56</v>
      </c>
      <c r="C399" s="4">
        <v>0.792826156351092</v>
      </c>
      <c r="D399" s="4">
        <v>1.590482913593695</v>
      </c>
      <c r="E399" s="4">
        <v>2.3983875388427287</v>
      </c>
      <c r="F399" s="4">
        <v>3.2229528460873764</v>
      </c>
      <c r="G399" s="4">
        <v>4.070165841304657</v>
      </c>
      <c r="H399" s="4">
        <v>4.930737196871986</v>
      </c>
      <c r="I399" s="4">
        <v>5.7233248811739355</v>
      </c>
      <c r="J399" s="4">
        <v>6.352008725796837</v>
      </c>
      <c r="K399" s="4">
        <v>7.252497420022304</v>
      </c>
      <c r="L399" s="4">
        <v>7.7227437207186425</v>
      </c>
      <c r="M399" s="4">
        <v>1.9121072044610563</v>
      </c>
    </row>
    <row r="400" spans="1:13" ht="12.75">
      <c r="A400" s="7">
        <f t="shared" si="6"/>
        <v>5.979999999999915</v>
      </c>
      <c r="B400" s="4">
        <v>12791.97</v>
      </c>
      <c r="C400" s="4">
        <v>0.7924671098420935</v>
      </c>
      <c r="D400" s="4">
        <v>1.5897590441563192</v>
      </c>
      <c r="E400" s="4">
        <v>2.3972934351913824</v>
      </c>
      <c r="F400" s="4">
        <v>3.2214873772691943</v>
      </c>
      <c r="G400" s="4">
        <v>4.068394146245769</v>
      </c>
      <c r="H400" s="4">
        <v>4.928979855657802</v>
      </c>
      <c r="I400" s="4">
        <v>5.721273698619716</v>
      </c>
      <c r="J400" s="4">
        <v>6.349835972371224</v>
      </c>
      <c r="K400" s="4">
        <v>7.250589459165039</v>
      </c>
      <c r="L400" s="4">
        <v>7.720931874115704</v>
      </c>
      <c r="M400" s="4">
        <v>1.9112356852363928</v>
      </c>
    </row>
    <row r="401" spans="1:13" ht="12.75">
      <c r="A401" s="7">
        <f t="shared" si="6"/>
        <v>5.989999999999915</v>
      </c>
      <c r="B401" s="4">
        <v>12815.39</v>
      </c>
      <c r="C401" s="4">
        <v>0.7920953396013787</v>
      </c>
      <c r="D401" s="4">
        <v>1.5890094722035957</v>
      </c>
      <c r="E401" s="4">
        <v>2.3961603663551734</v>
      </c>
      <c r="F401" s="4">
        <v>3.219969368571952</v>
      </c>
      <c r="G401" s="4">
        <v>4.066557466177119</v>
      </c>
      <c r="H401" s="4">
        <v>4.92715518125837</v>
      </c>
      <c r="I401" s="4">
        <v>5.719129205994922</v>
      </c>
      <c r="J401" s="4">
        <v>6.347566056793285</v>
      </c>
      <c r="K401" s="4">
        <v>7.248595038213682</v>
      </c>
      <c r="L401" s="4">
        <v>7.719039506488089</v>
      </c>
      <c r="M401" s="4">
        <v>1.9103331938455435</v>
      </c>
    </row>
    <row r="402" spans="1:13" ht="12.75">
      <c r="A402" s="7">
        <f t="shared" si="6"/>
        <v>5.999999999999915</v>
      </c>
      <c r="B402" s="4">
        <v>12838.81</v>
      </c>
      <c r="C402" s="4">
        <v>0.7917417871492024</v>
      </c>
      <c r="D402" s="4">
        <v>1.5882965823416386</v>
      </c>
      <c r="E402" s="4">
        <v>2.3950826278278754</v>
      </c>
      <c r="F402" s="4">
        <v>3.218525184434112</v>
      </c>
      <c r="G402" s="4">
        <v>4.064808749253748</v>
      </c>
      <c r="H402" s="4">
        <v>4.925415043497375</v>
      </c>
      <c r="I402" s="4">
        <v>5.7170702004612695</v>
      </c>
      <c r="J402" s="4">
        <v>6.345388251253631</v>
      </c>
      <c r="K402" s="4">
        <v>7.246680402198912</v>
      </c>
      <c r="L402" s="4">
        <v>7.7172244996430095</v>
      </c>
      <c r="M402" s="4">
        <v>1.9094748379812199</v>
      </c>
    </row>
    <row r="403" spans="1:13" ht="12.75">
      <c r="A403" s="7">
        <f t="shared" si="6"/>
        <v>6.0099999999999145</v>
      </c>
      <c r="B403" s="4">
        <v>12862.23</v>
      </c>
      <c r="C403" s="4">
        <v>0.7913908641931685</v>
      </c>
      <c r="D403" s="4">
        <v>1.587588945788237</v>
      </c>
      <c r="E403" s="4">
        <v>2.3940127073339412</v>
      </c>
      <c r="F403" s="4">
        <v>3.217091211285607</v>
      </c>
      <c r="G403" s="4">
        <v>4.063071114397125</v>
      </c>
      <c r="H403" s="4">
        <v>4.9236830274467245</v>
      </c>
      <c r="I403" s="4">
        <v>5.715007498743942</v>
      </c>
      <c r="J403" s="4">
        <v>6.343208142659623</v>
      </c>
      <c r="K403" s="4">
        <v>7.244762559467843</v>
      </c>
      <c r="L403" s="4">
        <v>7.715408233380817</v>
      </c>
      <c r="M403" s="4">
        <v>1.9086227738145867</v>
      </c>
    </row>
    <row r="404" spans="1:13" ht="12.75">
      <c r="A404" s="7">
        <f t="shared" si="6"/>
        <v>6.019999999999914</v>
      </c>
      <c r="B404" s="4">
        <v>12885.65</v>
      </c>
      <c r="C404" s="4">
        <v>0.7910274425618357</v>
      </c>
      <c r="D404" s="4">
        <v>1.5868560530803781</v>
      </c>
      <c r="E404" s="4">
        <v>2.3929044604169527</v>
      </c>
      <c r="F404" s="4">
        <v>3.215605622906503</v>
      </c>
      <c r="G404" s="4">
        <v>4.061269623588276</v>
      </c>
      <c r="H404" s="4">
        <v>4.921884107696352</v>
      </c>
      <c r="I404" s="4">
        <v>5.712851268891611</v>
      </c>
      <c r="J404" s="4">
        <v>6.340930919445945</v>
      </c>
      <c r="K404" s="4">
        <v>7.242757948537909</v>
      </c>
      <c r="L404" s="4">
        <v>7.713511892738777</v>
      </c>
      <c r="M404" s="4">
        <v>1.907740258396767</v>
      </c>
    </row>
    <row r="405" spans="1:13" ht="12.75">
      <c r="A405" s="7">
        <f t="shared" si="6"/>
        <v>6.029999999999914</v>
      </c>
      <c r="B405" s="4">
        <v>12909.08</v>
      </c>
      <c r="C405" s="4">
        <v>0.7906817686380674</v>
      </c>
      <c r="D405" s="4">
        <v>1.5861589000412617</v>
      </c>
      <c r="E405" s="4">
        <v>2.3918501158443615</v>
      </c>
      <c r="F405" s="4">
        <v>3.2141920841077853</v>
      </c>
      <c r="G405" s="4">
        <v>4.059554293943195</v>
      </c>
      <c r="H405" s="4">
        <v>4.920168012990431</v>
      </c>
      <c r="I405" s="4">
        <v>5.710781285049354</v>
      </c>
      <c r="J405" s="4">
        <v>6.338746460832081</v>
      </c>
      <c r="K405" s="4">
        <v>7.240833664253018</v>
      </c>
      <c r="L405" s="4">
        <v>7.711693687610189</v>
      </c>
      <c r="M405" s="4">
        <v>1.9069007361676131</v>
      </c>
    </row>
    <row r="406" spans="1:13" ht="12.75">
      <c r="A406" s="7">
        <f t="shared" si="6"/>
        <v>6.039999999999914</v>
      </c>
      <c r="B406" s="4">
        <v>12932.51</v>
      </c>
      <c r="C406" s="4">
        <v>0.7903386155486212</v>
      </c>
      <c r="D406" s="4">
        <v>1.5854667797029747</v>
      </c>
      <c r="E406" s="4">
        <v>2.3908032375919563</v>
      </c>
      <c r="F406" s="4">
        <v>3.2127883806696653</v>
      </c>
      <c r="G406" s="4">
        <v>4.0578497442300785</v>
      </c>
      <c r="H406" s="4">
        <v>4.918459592294173</v>
      </c>
      <c r="I406" s="4">
        <v>5.708707860623328</v>
      </c>
      <c r="J406" s="4">
        <v>6.336560008424443</v>
      </c>
      <c r="K406" s="4">
        <v>7.2389063154273385</v>
      </c>
      <c r="L406" s="4">
        <v>7.709874698011578</v>
      </c>
      <c r="M406" s="4">
        <v>1.9060672288206157</v>
      </c>
    </row>
    <row r="407" spans="1:13" ht="12.75">
      <c r="A407" s="7">
        <f t="shared" si="6"/>
        <v>6.049999999999914</v>
      </c>
      <c r="B407" s="4">
        <v>12955.95</v>
      </c>
      <c r="C407" s="4">
        <v>0.7899831895145488</v>
      </c>
      <c r="D407" s="4">
        <v>1.5847498500262407</v>
      </c>
      <c r="E407" s="4">
        <v>2.389718671316388</v>
      </c>
      <c r="F407" s="4">
        <v>3.211333991153764</v>
      </c>
      <c r="G407" s="4">
        <v>4.05608246401488</v>
      </c>
      <c r="H407" s="4">
        <v>4.916684879063048</v>
      </c>
      <c r="I407" s="4">
        <v>5.7065407117238225</v>
      </c>
      <c r="J407" s="4">
        <v>6.334276483922783</v>
      </c>
      <c r="K407" s="4">
        <v>7.236891946470099</v>
      </c>
      <c r="L407" s="4">
        <v>7.707975978932158</v>
      </c>
      <c r="M407" s="4">
        <v>1.9052037910359843</v>
      </c>
    </row>
    <row r="408" spans="1:13" ht="12.75">
      <c r="A408" s="7">
        <f t="shared" si="6"/>
        <v>6.0599999999999135</v>
      </c>
      <c r="B408" s="4">
        <v>12979.39</v>
      </c>
      <c r="C408" s="4">
        <v>0.7896450336440395</v>
      </c>
      <c r="D408" s="4">
        <v>1.5840677037922184</v>
      </c>
      <c r="E408" s="4">
        <v>2.3886865589331943</v>
      </c>
      <c r="F408" s="4">
        <v>3.209949847243714</v>
      </c>
      <c r="G408" s="4">
        <v>4.05439953018121</v>
      </c>
      <c r="H408" s="4">
        <v>4.914990981270134</v>
      </c>
      <c r="I408" s="4">
        <v>5.704460550272606</v>
      </c>
      <c r="J408" s="4">
        <v>6.332086403986782</v>
      </c>
      <c r="K408" s="4">
        <v>7.234958371379023</v>
      </c>
      <c r="L408" s="4">
        <v>7.706156352272235</v>
      </c>
      <c r="M408" s="4">
        <v>1.9043821877369893</v>
      </c>
    </row>
    <row r="409" spans="1:13" ht="12.75">
      <c r="A409" s="7">
        <f t="shared" si="6"/>
        <v>6.069999999999913</v>
      </c>
      <c r="B409" s="4">
        <v>13002.84</v>
      </c>
      <c r="C409" s="4">
        <v>0.7893092296929622</v>
      </c>
      <c r="D409" s="4">
        <v>1.5833902510349525</v>
      </c>
      <c r="E409" s="4">
        <v>2.38766137625918</v>
      </c>
      <c r="F409" s="4">
        <v>3.208574945973402</v>
      </c>
      <c r="G409" s="4">
        <v>4.05272692854385</v>
      </c>
      <c r="H409" s="4">
        <v>4.9133033266275445</v>
      </c>
      <c r="I409" s="4">
        <v>5.702377249291489</v>
      </c>
      <c r="J409" s="4">
        <v>6.329894822587345</v>
      </c>
      <c r="K409" s="4">
        <v>7.2330217207921885</v>
      </c>
      <c r="L409" s="4">
        <v>7.704337090100031</v>
      </c>
      <c r="M409" s="4">
        <v>1.9035661763096026</v>
      </c>
    </row>
    <row r="410" spans="1:13" ht="12.75">
      <c r="A410" s="7">
        <f t="shared" si="6"/>
        <v>6.079999999999913</v>
      </c>
      <c r="B410" s="4">
        <v>13026.29</v>
      </c>
      <c r="C410" s="4">
        <v>0.7889614159654341</v>
      </c>
      <c r="D410" s="4">
        <v>1.582688508565721</v>
      </c>
      <c r="E410" s="4">
        <v>2.386599256434208</v>
      </c>
      <c r="F410" s="4">
        <v>3.207150424776508</v>
      </c>
      <c r="G410" s="4">
        <v>4.050992807088729</v>
      </c>
      <c r="H410" s="4">
        <v>4.911550778558544</v>
      </c>
      <c r="I410" s="4">
        <v>5.700200022498165</v>
      </c>
      <c r="J410" s="4">
        <v>6.327606095176725</v>
      </c>
      <c r="K410" s="4">
        <v>7.2309979489663725</v>
      </c>
      <c r="L410" s="4">
        <v>7.7024379251939905</v>
      </c>
      <c r="M410" s="4">
        <v>1.9027208443510621</v>
      </c>
    </row>
    <row r="411" spans="1:13" ht="12.75">
      <c r="A411" s="7">
        <f t="shared" si="6"/>
        <v>6.089999999999913</v>
      </c>
      <c r="B411" s="4">
        <v>13049.74</v>
      </c>
      <c r="C411" s="4">
        <v>0.7886307000228614</v>
      </c>
      <c r="D411" s="4">
        <v>1.5820211952915568</v>
      </c>
      <c r="E411" s="4">
        <v>2.385589081901601</v>
      </c>
      <c r="F411" s="4">
        <v>3.2057954418239842</v>
      </c>
      <c r="G411" s="4">
        <v>4.049341961975902</v>
      </c>
      <c r="H411" s="4">
        <v>4.909881777151689</v>
      </c>
      <c r="I411" s="4">
        <v>5.698110263290635</v>
      </c>
      <c r="J411" s="4">
        <v>6.325410569222601</v>
      </c>
      <c r="K411" s="4">
        <v>7.229056137687775</v>
      </c>
      <c r="L411" s="4">
        <v>7.700615527678074</v>
      </c>
      <c r="M411" s="4">
        <v>1.901916931040005</v>
      </c>
    </row>
    <row r="412" spans="1:13" ht="12.75">
      <c r="A412" s="7">
        <f t="shared" si="6"/>
        <v>6.099999999999913</v>
      </c>
      <c r="B412" s="4">
        <v>13073.19</v>
      </c>
      <c r="C412" s="4">
        <v>0.7883026563449482</v>
      </c>
      <c r="D412" s="4">
        <v>1.5813592028662373</v>
      </c>
      <c r="E412" s="4">
        <v>2.3845868112970314</v>
      </c>
      <c r="F412" s="4">
        <v>3.2044508634675135</v>
      </c>
      <c r="G412" s="4">
        <v>4.047702204007936</v>
      </c>
      <c r="H412" s="4">
        <v>4.908224898159457</v>
      </c>
      <c r="I412" s="4">
        <v>5.696017208587319</v>
      </c>
      <c r="J412" s="4">
        <v>6.323212558769415</v>
      </c>
      <c r="K412" s="4">
        <v>7.227112269664749</v>
      </c>
      <c r="L412" s="4">
        <v>7.6987895442881396</v>
      </c>
      <c r="M412" s="4">
        <v>1.9011193804815658</v>
      </c>
    </row>
    <row r="413" spans="1:13" ht="12.75">
      <c r="A413" s="7">
        <f t="shared" si="6"/>
        <v>6.109999999999912</v>
      </c>
      <c r="B413" s="4">
        <v>13096.65</v>
      </c>
      <c r="C413" s="4">
        <v>0.7879633208676311</v>
      </c>
      <c r="D413" s="4">
        <v>1.580674343395217</v>
      </c>
      <c r="E413" s="4">
        <v>2.3835497711306783</v>
      </c>
      <c r="F413" s="4">
        <v>3.2030593517660626</v>
      </c>
      <c r="G413" s="4">
        <v>4.046003281496442</v>
      </c>
      <c r="H413" s="4">
        <v>4.906510426632708</v>
      </c>
      <c r="I413" s="4">
        <v>5.693829484763169</v>
      </c>
      <c r="J413" s="4">
        <v>6.320915970852705</v>
      </c>
      <c r="K413" s="4">
        <v>7.225081854750991</v>
      </c>
      <c r="L413" s="4">
        <v>7.6968792445933625</v>
      </c>
      <c r="M413" s="4">
        <v>1.9002942379752386</v>
      </c>
    </row>
    <row r="414" spans="1:13" ht="12.75">
      <c r="A414" s="7">
        <f t="shared" si="6"/>
        <v>6.119999999999912</v>
      </c>
      <c r="B414" s="4">
        <v>13120.12</v>
      </c>
      <c r="C414" s="4">
        <v>0.7876409743737901</v>
      </c>
      <c r="D414" s="4">
        <v>1.58002369634828</v>
      </c>
      <c r="E414" s="4">
        <v>2.38256439630589</v>
      </c>
      <c r="F414" s="4">
        <v>3.2017368707961493</v>
      </c>
      <c r="G414" s="4">
        <v>4.044386791618085</v>
      </c>
      <c r="H414" s="4">
        <v>4.904880828625549</v>
      </c>
      <c r="I414" s="4">
        <v>5.69172934066309</v>
      </c>
      <c r="J414" s="4">
        <v>6.318712186271873</v>
      </c>
      <c r="K414" s="4">
        <v>7.223133958650052</v>
      </c>
      <c r="L414" s="4">
        <v>7.695044041926147</v>
      </c>
      <c r="M414" s="4">
        <v>1.8995102767389727</v>
      </c>
    </row>
    <row r="415" spans="1:13" ht="12.75">
      <c r="A415" s="7">
        <f t="shared" si="6"/>
        <v>6.129999999999912</v>
      </c>
      <c r="B415" s="4">
        <v>13143.58</v>
      </c>
      <c r="C415" s="4">
        <v>0.7873075045157611</v>
      </c>
      <c r="D415" s="4">
        <v>1.5793505242867718</v>
      </c>
      <c r="E415" s="4">
        <v>2.381544756326957</v>
      </c>
      <c r="F415" s="4">
        <v>3.200368120238203</v>
      </c>
      <c r="G415" s="4">
        <v>4.042711985613133</v>
      </c>
      <c r="H415" s="4">
        <v>4.903192577183408</v>
      </c>
      <c r="I415" s="4">
        <v>5.689534153946213</v>
      </c>
      <c r="J415" s="4">
        <v>6.316409828776961</v>
      </c>
      <c r="K415" s="4">
        <v>7.221098838686327</v>
      </c>
      <c r="L415" s="4">
        <v>7.693125542978136</v>
      </c>
      <c r="M415" s="4">
        <v>1.8986991314896549</v>
      </c>
    </row>
    <row r="416" spans="1:13" ht="12.75">
      <c r="A416" s="7">
        <f t="shared" si="6"/>
        <v>6.139999999999912</v>
      </c>
      <c r="B416" s="4">
        <v>13167.05</v>
      </c>
      <c r="C416" s="4">
        <v>0.786990647338635</v>
      </c>
      <c r="D416" s="4">
        <v>1.5787108226154483</v>
      </c>
      <c r="E416" s="4">
        <v>2.380575664428108</v>
      </c>
      <c r="F416" s="4">
        <v>3.199066965859712</v>
      </c>
      <c r="G416" s="4">
        <v>4.041118315779924</v>
      </c>
      <c r="H416" s="4">
        <v>4.901585039237309</v>
      </c>
      <c r="I416" s="4">
        <v>5.6874268373498476</v>
      </c>
      <c r="J416" s="4">
        <v>6.314200929864333</v>
      </c>
      <c r="K416" s="4">
        <v>7.219145810213853</v>
      </c>
      <c r="L416" s="4">
        <v>7.691284471096029</v>
      </c>
      <c r="M416" s="4">
        <v>1.8979282732882223</v>
      </c>
    </row>
    <row r="417" spans="1:13" ht="12.75">
      <c r="A417" s="7">
        <f t="shared" si="6"/>
        <v>6.1499999999999115</v>
      </c>
      <c r="B417" s="4">
        <v>13190.53</v>
      </c>
      <c r="C417" s="4">
        <v>0.7866764242252766</v>
      </c>
      <c r="D417" s="4">
        <v>1.5780763777887832</v>
      </c>
      <c r="E417" s="4">
        <v>2.379614389716415</v>
      </c>
      <c r="F417" s="4">
        <v>3.197776051869133</v>
      </c>
      <c r="G417" s="4">
        <v>4.039535706844496</v>
      </c>
      <c r="H417" s="4">
        <v>4.899986778897951</v>
      </c>
      <c r="I417" s="4">
        <v>5.685315962860403</v>
      </c>
      <c r="J417" s="4">
        <v>6.311989697102024</v>
      </c>
      <c r="K417" s="4">
        <v>7.21718992766593</v>
      </c>
      <c r="L417" s="4">
        <v>7.689441483706659</v>
      </c>
      <c r="M417" s="4">
        <v>1.897163707146815</v>
      </c>
    </row>
    <row r="418" spans="1:13" ht="12.75">
      <c r="A418" s="7">
        <f t="shared" si="6"/>
        <v>6.159999999999911</v>
      </c>
      <c r="B418" s="4">
        <v>13214.01</v>
      </c>
      <c r="C418" s="4">
        <v>0.7863513149273451</v>
      </c>
      <c r="D418" s="4">
        <v>1.577419891163938</v>
      </c>
      <c r="E418" s="4">
        <v>2.37861956113246</v>
      </c>
      <c r="F418" s="4">
        <v>3.1964398058080605</v>
      </c>
      <c r="G418" s="4">
        <v>4.037896016696161</v>
      </c>
      <c r="H418" s="4">
        <v>4.898327914430544</v>
      </c>
      <c r="I418" s="4">
        <v>5.683109480490264</v>
      </c>
      <c r="J418" s="4">
        <v>6.309679942052647</v>
      </c>
      <c r="K418" s="4">
        <v>7.215145731785661</v>
      </c>
      <c r="L418" s="4">
        <v>7.687516954599853</v>
      </c>
      <c r="M418" s="4">
        <v>1.8963725328167087</v>
      </c>
    </row>
    <row r="419" spans="1:13" ht="12.75">
      <c r="A419" s="7">
        <f t="shared" si="6"/>
        <v>6.169999999999911</v>
      </c>
      <c r="B419" s="4">
        <v>13237.49</v>
      </c>
      <c r="C419" s="4">
        <v>0.7860423723334466</v>
      </c>
      <c r="D419" s="4">
        <v>1.5767959943815306</v>
      </c>
      <c r="E419" s="4">
        <v>2.3776739658866033</v>
      </c>
      <c r="F419" s="4">
        <v>3.1951694335909426</v>
      </c>
      <c r="G419" s="4">
        <v>4.036335804068178</v>
      </c>
      <c r="H419" s="4">
        <v>4.8967455855309305</v>
      </c>
      <c r="I419" s="4">
        <v>5.680991234069815</v>
      </c>
      <c r="J419" s="4">
        <v>6.3074642714819955</v>
      </c>
      <c r="K419" s="4">
        <v>7.213183328883444</v>
      </c>
      <c r="L419" s="4">
        <v>7.685671958429906</v>
      </c>
      <c r="M419" s="4">
        <v>1.8956205900050922</v>
      </c>
    </row>
    <row r="420" spans="1:13" ht="12.75">
      <c r="A420" s="7">
        <f t="shared" si="6"/>
        <v>6.179999999999911</v>
      </c>
      <c r="B420" s="4">
        <v>13260.98</v>
      </c>
      <c r="C420" s="4">
        <v>0.7857226904843295</v>
      </c>
      <c r="D420" s="4">
        <v>1.5761503564924764</v>
      </c>
      <c r="E420" s="4">
        <v>2.3766952578854594</v>
      </c>
      <c r="F420" s="4">
        <v>3.193854313213455</v>
      </c>
      <c r="G420" s="4">
        <v>4.034719312547066</v>
      </c>
      <c r="H420" s="4">
        <v>4.895101042801884</v>
      </c>
      <c r="I420" s="4">
        <v>5.678776996517418</v>
      </c>
      <c r="J420" s="4">
        <v>6.305150151564145</v>
      </c>
      <c r="K420" s="4">
        <v>7.211131818732058</v>
      </c>
      <c r="L420" s="4">
        <v>7.68374679235348</v>
      </c>
      <c r="M420" s="4">
        <v>1.8948423967130812</v>
      </c>
    </row>
    <row r="421" spans="1:13" ht="12.75">
      <c r="A421" s="7">
        <f t="shared" si="6"/>
        <v>6.189999999999911</v>
      </c>
      <c r="B421" s="4">
        <v>13284.47</v>
      </c>
      <c r="C421" s="4">
        <v>0.7854188727479431</v>
      </c>
      <c r="D421" s="4">
        <v>1.5755367105169815</v>
      </c>
      <c r="E421" s="4">
        <v>2.3757648894912005</v>
      </c>
      <c r="F421" s="4">
        <v>3.1926039000532067</v>
      </c>
      <c r="G421" s="4">
        <v>4.03318117434914</v>
      </c>
      <c r="H421" s="4">
        <v>4.893530277109729</v>
      </c>
      <c r="I421" s="4">
        <v>5.676651256006127</v>
      </c>
      <c r="J421" s="4">
        <v>6.302930544470316</v>
      </c>
      <c r="K421" s="4">
        <v>7.20916192374295</v>
      </c>
      <c r="L421" s="4">
        <v>7.681902550121605</v>
      </c>
      <c r="M421" s="4">
        <v>1.8941027176236827</v>
      </c>
    </row>
    <row r="422" spans="1:13" ht="12.75">
      <c r="A422" s="7">
        <f t="shared" si="6"/>
        <v>6.1999999999999105</v>
      </c>
      <c r="B422" s="4">
        <v>13307.96</v>
      </c>
      <c r="C422" s="4">
        <v>0.7851044615326782</v>
      </c>
      <c r="D422" s="4">
        <v>1.5749016222512147</v>
      </c>
      <c r="E422" s="4">
        <v>2.374801847049722</v>
      </c>
      <c r="F422" s="4">
        <v>3.1913093175093072</v>
      </c>
      <c r="G422" s="4">
        <v>4.031587559166246</v>
      </c>
      <c r="H422" s="4">
        <v>4.891895589209046</v>
      </c>
      <c r="I422" s="4">
        <v>5.6744291317259075</v>
      </c>
      <c r="J422" s="4">
        <v>6.300612565773244</v>
      </c>
      <c r="K422" s="4">
        <v>7.207102099212474</v>
      </c>
      <c r="L422" s="4">
        <v>7.679979564289614</v>
      </c>
      <c r="M422" s="4">
        <v>1.8933371437651283</v>
      </c>
    </row>
    <row r="423" spans="1:13" ht="12.75">
      <c r="A423" s="7">
        <f t="shared" si="6"/>
        <v>6.20999999999991</v>
      </c>
      <c r="B423" s="4">
        <v>13331.46</v>
      </c>
      <c r="C423" s="4">
        <v>0.7848056211700425</v>
      </c>
      <c r="D423" s="4">
        <v>1.5742979459601973</v>
      </c>
      <c r="E423" s="4">
        <v>2.3738862778695116</v>
      </c>
      <c r="F423" s="4">
        <v>3.190078310246005</v>
      </c>
      <c r="G423" s="4">
        <v>4.030071193238715</v>
      </c>
      <c r="H423" s="4">
        <v>4.890332153709347</v>
      </c>
      <c r="I423" s="4">
        <v>5.672295768398251</v>
      </c>
      <c r="J423" s="4">
        <v>6.298389498407184</v>
      </c>
      <c r="K423" s="4">
        <v>7.205123762523002</v>
      </c>
      <c r="L423" s="4">
        <v>7.678138755351803</v>
      </c>
      <c r="M423" s="4">
        <v>1.892609388588919</v>
      </c>
    </row>
    <row r="424" spans="1:13" ht="12.75">
      <c r="A424" s="7">
        <f t="shared" si="6"/>
        <v>6.21999999999991</v>
      </c>
      <c r="B424" s="4">
        <v>13354.96</v>
      </c>
      <c r="C424" s="4">
        <v>0.7844963262642162</v>
      </c>
      <c r="D424" s="4">
        <v>1.5736731131552302</v>
      </c>
      <c r="E424" s="4">
        <v>2.372938453243916</v>
      </c>
      <c r="F424" s="4">
        <v>3.188803686930127</v>
      </c>
      <c r="G424" s="4">
        <v>4.028500137987709</v>
      </c>
      <c r="H424" s="4">
        <v>4.888702899177526</v>
      </c>
      <c r="I424" s="4">
        <v>5.670065622681273</v>
      </c>
      <c r="J424" s="4">
        <v>6.29606815886774</v>
      </c>
      <c r="K424" s="4">
        <v>7.203054633766334</v>
      </c>
      <c r="L424" s="4">
        <v>7.676220764120061</v>
      </c>
      <c r="M424" s="4">
        <v>1.891856078467791</v>
      </c>
    </row>
    <row r="425" spans="1:13" ht="12.75">
      <c r="A425" s="7">
        <f t="shared" si="6"/>
        <v>6.22999999999991</v>
      </c>
      <c r="B425" s="4">
        <v>13378.46</v>
      </c>
      <c r="C425" s="4">
        <v>0.7842023121202405</v>
      </c>
      <c r="D425" s="4">
        <v>1.5730791181612616</v>
      </c>
      <c r="E425" s="4">
        <v>2.372037244664413</v>
      </c>
      <c r="F425" s="4">
        <v>3.187591518959164</v>
      </c>
      <c r="G425" s="4">
        <v>4.027005233407655</v>
      </c>
      <c r="H425" s="4">
        <v>4.887142497061226</v>
      </c>
      <c r="I425" s="4">
        <v>5.667924511601765</v>
      </c>
      <c r="J425" s="4">
        <v>6.293842119101353</v>
      </c>
      <c r="K425" s="4">
        <v>7.201066893281628</v>
      </c>
      <c r="L425" s="4">
        <v>7.674386088945886</v>
      </c>
      <c r="M425" s="4">
        <v>1.8911398985952521</v>
      </c>
    </row>
    <row r="426" spans="1:13" ht="12.75">
      <c r="A426" s="7">
        <f t="shared" si="6"/>
        <v>6.23999999999991</v>
      </c>
      <c r="B426" s="4">
        <v>13401.97</v>
      </c>
      <c r="C426" s="4">
        <v>0.7838979714852122</v>
      </c>
      <c r="D426" s="4">
        <v>1.5724642312897341</v>
      </c>
      <c r="E426" s="4">
        <v>2.3711041678155866</v>
      </c>
      <c r="F426" s="4">
        <v>3.1863362474446193</v>
      </c>
      <c r="G426" s="4">
        <v>4.0254564035552</v>
      </c>
      <c r="H426" s="4">
        <v>4.885514110370476</v>
      </c>
      <c r="I426" s="4">
        <v>5.665686220433645</v>
      </c>
      <c r="J426" s="4">
        <v>6.291517942314705</v>
      </c>
      <c r="K426" s="4">
        <v>7.198987435955179</v>
      </c>
      <c r="L426" s="4">
        <v>7.672475898173895</v>
      </c>
      <c r="M426" s="4">
        <v>1.8903984783071868</v>
      </c>
    </row>
    <row r="427" spans="1:13" ht="12.75">
      <c r="A427" s="7">
        <f t="shared" si="6"/>
        <v>6.249999999999909</v>
      </c>
      <c r="B427" s="4">
        <v>13425.49</v>
      </c>
      <c r="C427" s="4">
        <v>0.7836086359409038</v>
      </c>
      <c r="D427" s="4">
        <v>1.571879636238615</v>
      </c>
      <c r="E427" s="4">
        <v>2.3702168915189534</v>
      </c>
      <c r="F427" s="4">
        <v>3.1851423653163047</v>
      </c>
      <c r="G427" s="4">
        <v>4.023982657737115</v>
      </c>
      <c r="H427" s="4">
        <v>4.883952509879307</v>
      </c>
      <c r="I427" s="4">
        <v>5.663537232033778</v>
      </c>
      <c r="J427" s="4">
        <v>6.289289406380738</v>
      </c>
      <c r="K427" s="4">
        <v>7.196989344577757</v>
      </c>
      <c r="L427" s="4">
        <v>7.670650055916354</v>
      </c>
      <c r="M427" s="4">
        <v>1.8896935335031848</v>
      </c>
    </row>
    <row r="428" spans="1:13" ht="12.75">
      <c r="A428" s="7">
        <f t="shared" si="6"/>
        <v>6.259999999999909</v>
      </c>
      <c r="B428" s="4">
        <v>13449</v>
      </c>
      <c r="C428" s="4">
        <v>0.7833091143471341</v>
      </c>
      <c r="D428" s="4">
        <v>1.5712744391977602</v>
      </c>
      <c r="E428" s="4">
        <v>2.369298169679607</v>
      </c>
      <c r="F428" s="4">
        <v>3.1839059384947244</v>
      </c>
      <c r="G428" s="4">
        <v>4.022455781667628</v>
      </c>
      <c r="H428" s="4">
        <v>4.882320928932762</v>
      </c>
      <c r="I428" s="4">
        <v>5.661290633483438</v>
      </c>
      <c r="J428" s="4">
        <v>6.286962826431543</v>
      </c>
      <c r="K428" s="4">
        <v>7.1948986564945745</v>
      </c>
      <c r="L428" s="4">
        <v>7.668750515510079</v>
      </c>
      <c r="M428" s="4">
        <v>1.8889636923450541</v>
      </c>
    </row>
    <row r="429" spans="1:13" ht="12.75">
      <c r="A429" s="7">
        <f t="shared" si="6"/>
        <v>6.269999999999909</v>
      </c>
      <c r="B429" s="4">
        <v>13472.52</v>
      </c>
      <c r="C429" s="4">
        <v>0.7830243078067064</v>
      </c>
      <c r="D429" s="4">
        <v>1.5706989587992797</v>
      </c>
      <c r="E429" s="4">
        <v>2.368424391624893</v>
      </c>
      <c r="F429" s="4">
        <v>3.182729781381217</v>
      </c>
      <c r="G429" s="4">
        <v>4.021002887377223</v>
      </c>
      <c r="H429" s="4">
        <v>4.880753861519469</v>
      </c>
      <c r="I429" s="4">
        <v>5.659133640900089</v>
      </c>
      <c r="J429" s="4">
        <v>6.284732277121808</v>
      </c>
      <c r="K429" s="4">
        <v>7.19288925839352</v>
      </c>
      <c r="L429" s="4">
        <v>7.666936203824939</v>
      </c>
      <c r="M429" s="4">
        <v>1.888269637704872</v>
      </c>
    </row>
    <row r="430" spans="1:13" ht="12.75">
      <c r="A430" s="7">
        <f t="shared" si="6"/>
        <v>6.279999999999909</v>
      </c>
      <c r="B430" s="4">
        <v>13496.05</v>
      </c>
      <c r="C430" s="4">
        <v>0.7827293770587797</v>
      </c>
      <c r="D430" s="4">
        <v>1.5701030102134406</v>
      </c>
      <c r="E430" s="4">
        <v>2.367519364168772</v>
      </c>
      <c r="F430" s="4">
        <v>3.1815113441987903</v>
      </c>
      <c r="G430" s="4">
        <v>4.0194974753313435</v>
      </c>
      <c r="H430" s="4">
        <v>4.8791132772138175</v>
      </c>
      <c r="I430" s="4">
        <v>5.656878704863374</v>
      </c>
      <c r="J430" s="4">
        <v>6.282404038646061</v>
      </c>
      <c r="K430" s="4">
        <v>7.190786012724778</v>
      </c>
      <c r="L430" s="4">
        <v>7.6650500043064875</v>
      </c>
      <c r="M430" s="4">
        <v>1.8875508458463404</v>
      </c>
    </row>
    <row r="431" spans="1:13" ht="12.75">
      <c r="A431" s="7">
        <f t="shared" si="6"/>
        <v>6.2899999999999086</v>
      </c>
      <c r="B431" s="4">
        <v>13519.58</v>
      </c>
      <c r="C431" s="4">
        <v>0.7824489271882632</v>
      </c>
      <c r="D431" s="4">
        <v>1.5695363138609093</v>
      </c>
      <c r="E431" s="4">
        <v>2.366658584810094</v>
      </c>
      <c r="F431" s="4">
        <v>3.18035226616232</v>
      </c>
      <c r="G431" s="4">
        <v>4.018065071982964</v>
      </c>
      <c r="H431" s="4">
        <v>4.877536046910368</v>
      </c>
      <c r="I431" s="4">
        <v>5.654713613511051</v>
      </c>
      <c r="J431" s="4">
        <v>6.2801720347246865</v>
      </c>
      <c r="K431" s="4">
        <v>7.188764248102887</v>
      </c>
      <c r="L431" s="4">
        <v>7.663249881197321</v>
      </c>
      <c r="M431" s="4">
        <v>1.8868672828733268</v>
      </c>
    </row>
    <row r="432" spans="1:13" ht="12.75">
      <c r="A432" s="7">
        <f t="shared" si="6"/>
        <v>6.299999999999908</v>
      </c>
      <c r="B432" s="4">
        <v>13543.11</v>
      </c>
      <c r="C432" s="4">
        <v>0.7821586828193754</v>
      </c>
      <c r="D432" s="4">
        <v>1.5689498174101018</v>
      </c>
      <c r="E432" s="4">
        <v>2.3657675238462477</v>
      </c>
      <c r="F432" s="4">
        <v>3.1791521752276837</v>
      </c>
      <c r="G432" s="4">
        <v>4.016581393431747</v>
      </c>
      <c r="H432" s="4">
        <v>4.875886746840574</v>
      </c>
      <c r="I432" s="4">
        <v>5.65244985365813</v>
      </c>
      <c r="J432" s="4">
        <v>6.2778418010339205</v>
      </c>
      <c r="K432" s="4">
        <v>7.186648599507267</v>
      </c>
      <c r="L432" s="4">
        <v>7.661380244901321</v>
      </c>
      <c r="M432" s="4">
        <v>1.8861597734543165</v>
      </c>
    </row>
    <row r="433" spans="1:13" ht="12.75">
      <c r="A433" s="7">
        <f t="shared" si="6"/>
        <v>6.309999999999908</v>
      </c>
      <c r="B433" s="4">
        <v>13566.64</v>
      </c>
      <c r="C433" s="4">
        <v>0.7818829412995871</v>
      </c>
      <c r="D433" s="4">
        <v>1.5683926156220818</v>
      </c>
      <c r="E433" s="4">
        <v>2.364920754146498</v>
      </c>
      <c r="F433" s="4">
        <v>3.1780114918538804</v>
      </c>
      <c r="G433" s="4">
        <v>4.015170339101736</v>
      </c>
      <c r="H433" s="4">
        <v>4.874304868865881</v>
      </c>
      <c r="I433" s="4">
        <v>5.650275910111077</v>
      </c>
      <c r="J433" s="4">
        <v>6.2756071549111185</v>
      </c>
      <c r="K433" s="4">
        <v>7.184615870737255</v>
      </c>
      <c r="L433" s="4">
        <v>7.659597135347103</v>
      </c>
      <c r="M433" s="4">
        <v>1.8854875368485278</v>
      </c>
    </row>
    <row r="434" spans="1:13" ht="12.75">
      <c r="A434" s="7">
        <f t="shared" si="6"/>
        <v>6.319999999999908</v>
      </c>
      <c r="B434" s="4">
        <v>13590.18</v>
      </c>
      <c r="C434" s="4">
        <v>0.7815978437080003</v>
      </c>
      <c r="D434" s="4">
        <v>1.567816489345039</v>
      </c>
      <c r="E434" s="4">
        <v>2.3640449860251893</v>
      </c>
      <c r="F434" s="4">
        <v>3.176831470319331</v>
      </c>
      <c r="G434" s="4">
        <v>4.013709476037435</v>
      </c>
      <c r="H434" s="4">
        <v>4.872655449190539</v>
      </c>
      <c r="I434" s="4">
        <v>5.6480026602554485</v>
      </c>
      <c r="J434" s="4">
        <v>6.273273387296259</v>
      </c>
      <c r="K434" s="4">
        <v>7.182489912331216</v>
      </c>
      <c r="L434" s="4">
        <v>7.657744970147762</v>
      </c>
      <c r="M434" s="4">
        <v>1.8847923953365233</v>
      </c>
    </row>
    <row r="435" spans="1:13" ht="12.75">
      <c r="A435" s="7">
        <f t="shared" si="6"/>
        <v>6.329999999999908</v>
      </c>
      <c r="B435" s="4">
        <v>13613.72</v>
      </c>
      <c r="C435" s="4">
        <v>0.7813271929352595</v>
      </c>
      <c r="D435" s="4">
        <v>1.5672695351136603</v>
      </c>
      <c r="E435" s="4">
        <v>2.3632133298649833</v>
      </c>
      <c r="F435" s="4">
        <v>3.1757106135017534</v>
      </c>
      <c r="G435" s="4">
        <v>4.012320636981549</v>
      </c>
      <c r="H435" s="4">
        <v>4.871077142317297</v>
      </c>
      <c r="I435" s="4">
        <v>5.645819562247975</v>
      </c>
      <c r="J435" s="4">
        <v>6.271034833509535</v>
      </c>
      <c r="K435" s="4">
        <v>7.180448159588574</v>
      </c>
      <c r="L435" s="4">
        <v>7.655977440011727</v>
      </c>
      <c r="M435" s="4">
        <v>1.8841323809624375</v>
      </c>
    </row>
    <row r="436" spans="1:13" ht="12.75">
      <c r="A436" s="7">
        <f t="shared" si="6"/>
        <v>6.3399999999999075</v>
      </c>
      <c r="B436" s="4">
        <v>13637.27</v>
      </c>
      <c r="C436" s="4">
        <v>0.7810473899122102</v>
      </c>
      <c r="D436" s="4">
        <v>1.5667040603316846</v>
      </c>
      <c r="E436" s="4">
        <v>2.362353283510315</v>
      </c>
      <c r="F436" s="4">
        <v>3.174551215471061</v>
      </c>
      <c r="G436" s="4">
        <v>4.010882891133369</v>
      </c>
      <c r="H436" s="4">
        <v>4.869431880029315</v>
      </c>
      <c r="I436" s="4">
        <v>5.643536961633419</v>
      </c>
      <c r="J436" s="4">
        <v>6.268697055692499</v>
      </c>
      <c r="K436" s="4">
        <v>7.178312846847972</v>
      </c>
      <c r="L436" s="4">
        <v>7.654139959671704</v>
      </c>
      <c r="M436" s="4">
        <v>1.8834499477829358</v>
      </c>
    </row>
    <row r="437" spans="1:13" ht="12.75">
      <c r="A437" s="7">
        <f t="shared" si="6"/>
        <v>6.349999999999907</v>
      </c>
      <c r="B437" s="4">
        <v>13660.82</v>
      </c>
      <c r="C437" s="4">
        <v>0.7807701974911491</v>
      </c>
      <c r="D437" s="4">
        <v>1.5661438340848188</v>
      </c>
      <c r="E437" s="4">
        <v>2.3615009985446234</v>
      </c>
      <c r="F437" s="4">
        <v>3.1734020008521004</v>
      </c>
      <c r="G437" s="4">
        <v>4.009456713962436</v>
      </c>
      <c r="H437" s="4">
        <v>4.867787579168462</v>
      </c>
      <c r="I437" s="4">
        <v>5.641249854542446</v>
      </c>
      <c r="J437" s="4">
        <v>6.266357547645874</v>
      </c>
      <c r="K437" s="4">
        <v>7.176172442071103</v>
      </c>
      <c r="L437" s="4">
        <v>7.652308628383732</v>
      </c>
      <c r="M437" s="4">
        <v>1.882773781645691</v>
      </c>
    </row>
    <row r="438" spans="1:13" ht="12.75">
      <c r="A438" s="7">
        <f t="shared" si="6"/>
        <v>6.359999999999907</v>
      </c>
      <c r="B438" s="4">
        <v>13684.38</v>
      </c>
      <c r="C438" s="4">
        <v>0.7805069789993005</v>
      </c>
      <c r="D438" s="4">
        <v>1.5656118216813908</v>
      </c>
      <c r="E438" s="4">
        <v>2.360691435901048</v>
      </c>
      <c r="F438" s="4">
        <v>3.1723101309041564</v>
      </c>
      <c r="G438" s="4">
        <v>4.008100745740581</v>
      </c>
      <c r="H438" s="4">
        <v>4.8662125815797435</v>
      </c>
      <c r="I438" s="4">
        <v>5.639053936363931</v>
      </c>
      <c r="J438" s="4">
        <v>6.26411398482975</v>
      </c>
      <c r="K438" s="4">
        <v>7.174116395110354</v>
      </c>
      <c r="L438" s="4">
        <v>7.650558584618547</v>
      </c>
      <c r="M438" s="4">
        <v>1.8821316079409438</v>
      </c>
    </row>
    <row r="439" spans="1:13" ht="12.75">
      <c r="A439" s="7">
        <f t="shared" si="6"/>
        <v>6.369999999999907</v>
      </c>
      <c r="B439" s="4">
        <v>13707.94</v>
      </c>
      <c r="C439" s="4">
        <v>0.7802348206271625</v>
      </c>
      <c r="D439" s="4">
        <v>1.5650617074876776</v>
      </c>
      <c r="E439" s="4">
        <v>2.3598541268899247</v>
      </c>
      <c r="F439" s="4">
        <v>3.171180566169026</v>
      </c>
      <c r="G439" s="4">
        <v>4.006697005448828</v>
      </c>
      <c r="H439" s="4">
        <v>4.864569839325185</v>
      </c>
      <c r="I439" s="4">
        <v>5.636758382571303</v>
      </c>
      <c r="J439" s="4">
        <v>6.261771363615471</v>
      </c>
      <c r="K439" s="4">
        <v>7.171965875469731</v>
      </c>
      <c r="L439" s="4">
        <v>7.648736830796612</v>
      </c>
      <c r="M439" s="4">
        <v>1.881467523951483</v>
      </c>
    </row>
    <row r="440" spans="1:13" ht="12.75">
      <c r="A440" s="7">
        <f t="shared" si="6"/>
        <v>6.379999999999907</v>
      </c>
      <c r="B440" s="4">
        <v>13731.5</v>
      </c>
      <c r="C440" s="4">
        <v>0.7799763697498848</v>
      </c>
      <c r="D440" s="4">
        <v>1.5645392664165474</v>
      </c>
      <c r="E440" s="4">
        <v>2.3590587544047095</v>
      </c>
      <c r="F440" s="4">
        <v>3.170107315661084</v>
      </c>
      <c r="G440" s="4">
        <v>4.005362384380948</v>
      </c>
      <c r="H440" s="4">
        <v>4.862995998073813</v>
      </c>
      <c r="I440" s="4">
        <v>5.634554619415955</v>
      </c>
      <c r="J440" s="4">
        <v>6.259525015195145</v>
      </c>
      <c r="K440" s="4">
        <v>7.1699000114188225</v>
      </c>
      <c r="L440" s="4">
        <v>7.64699439067234</v>
      </c>
      <c r="M440" s="4">
        <v>1.8808367915197903</v>
      </c>
    </row>
    <row r="441" spans="1:13" ht="12.75">
      <c r="A441" s="7">
        <f t="shared" si="6"/>
        <v>6.389999999999906</v>
      </c>
      <c r="B441" s="4">
        <v>13755.06</v>
      </c>
      <c r="C441" s="4">
        <v>0.7797091168243555</v>
      </c>
      <c r="D441" s="4">
        <v>1.563998994579364</v>
      </c>
      <c r="E441" s="4">
        <v>2.358236053980193</v>
      </c>
      <c r="F441" s="4">
        <v>3.168996920417253</v>
      </c>
      <c r="G441" s="4">
        <v>4.003980733616468</v>
      </c>
      <c r="H441" s="4">
        <v>4.861353916482501</v>
      </c>
      <c r="I441" s="4">
        <v>5.6322511547738605</v>
      </c>
      <c r="J441" s="4">
        <v>6.257179728156502</v>
      </c>
      <c r="K441" s="4">
        <v>7.167739071406936</v>
      </c>
      <c r="L441" s="4">
        <v>7.645178910242775</v>
      </c>
      <c r="M441" s="4">
        <v>1.8801844785234576</v>
      </c>
    </row>
    <row r="442" spans="1:13" ht="12.75">
      <c r="A442" s="7">
        <f t="shared" si="6"/>
        <v>6.399999999999906</v>
      </c>
      <c r="B442" s="4">
        <v>13778.63</v>
      </c>
      <c r="C442" s="4">
        <v>0.779444316728331</v>
      </c>
      <c r="D442" s="4">
        <v>1.5634636396667823</v>
      </c>
      <c r="E442" s="4">
        <v>2.3574206644457125</v>
      </c>
      <c r="F442" s="4">
        <v>3.167896119324723</v>
      </c>
      <c r="G442" s="4">
        <v>4.002610222650544</v>
      </c>
      <c r="H442" s="4">
        <v>4.859711782183389</v>
      </c>
      <c r="I442" s="4">
        <v>5.629943861371912</v>
      </c>
      <c r="J442" s="4">
        <v>6.25483326060639</v>
      </c>
      <c r="K442" s="4">
        <v>7.165572685027182</v>
      </c>
      <c r="L442" s="4">
        <v>7.643365352568397</v>
      </c>
      <c r="M442" s="4">
        <v>1.8795380504010362</v>
      </c>
    </row>
    <row r="443" spans="1:13" ht="12.75">
      <c r="A443" s="7">
        <f t="shared" si="6"/>
        <v>6.409999999999906</v>
      </c>
      <c r="B443" s="4">
        <v>13802.21</v>
      </c>
      <c r="C443" s="4">
        <v>0.7791928203858556</v>
      </c>
      <c r="D443" s="4">
        <v>1.5629551395998544</v>
      </c>
      <c r="E443" s="4">
        <v>2.3566460205446287</v>
      </c>
      <c r="F443" s="4">
        <v>3.1668500711114382</v>
      </c>
      <c r="G443" s="4">
        <v>4.0013071851224264</v>
      </c>
      <c r="H443" s="4">
        <v>4.8581378018861185</v>
      </c>
      <c r="I443" s="4">
        <v>5.627729242406962</v>
      </c>
      <c r="J443" s="4">
        <v>6.252583563388627</v>
      </c>
      <c r="K443" s="4">
        <v>7.163491381832687</v>
      </c>
      <c r="L443" s="4">
        <v>7.641628365155476</v>
      </c>
      <c r="M443" s="4">
        <v>1.8789240033912906</v>
      </c>
    </row>
    <row r="444" spans="1:13" ht="12.75">
      <c r="A444" s="7">
        <f t="shared" si="6"/>
        <v>6.419999999999906</v>
      </c>
      <c r="B444" s="4">
        <v>13825.78</v>
      </c>
      <c r="C444" s="4">
        <v>0.7789327258811596</v>
      </c>
      <c r="D444" s="4">
        <v>1.5624292085016864</v>
      </c>
      <c r="E444" s="4">
        <v>2.3558446685625354</v>
      </c>
      <c r="F444" s="4">
        <v>3.165767692937868</v>
      </c>
      <c r="G444" s="4">
        <v>3.999958225731426</v>
      </c>
      <c r="H444" s="4">
        <v>4.856494868930789</v>
      </c>
      <c r="I444" s="4">
        <v>5.625414856019369</v>
      </c>
      <c r="J444" s="4">
        <v>6.250235124400191</v>
      </c>
      <c r="K444" s="4">
        <v>7.161314090871473</v>
      </c>
      <c r="L444" s="4">
        <v>7.639816078488115</v>
      </c>
      <c r="M444" s="4">
        <v>1.8782888630632273</v>
      </c>
    </row>
    <row r="445" spans="1:13" ht="12.75">
      <c r="A445" s="7">
        <f t="shared" si="6"/>
        <v>6.429999999999906</v>
      </c>
      <c r="B445" s="4">
        <v>13849.36</v>
      </c>
      <c r="C445" s="4">
        <v>0.7786856766768487</v>
      </c>
      <c r="D445" s="4">
        <v>1.5619296088371792</v>
      </c>
      <c r="E445" s="4">
        <v>2.355083298993226</v>
      </c>
      <c r="F445" s="4">
        <v>3.164739066799227</v>
      </c>
      <c r="G445" s="4">
        <v>3.9986756744098093</v>
      </c>
      <c r="H445" s="4">
        <v>4.854919664732312</v>
      </c>
      <c r="I445" s="4">
        <v>5.6231936943643674</v>
      </c>
      <c r="J445" s="4">
        <v>6.247983755069714</v>
      </c>
      <c r="K445" s="4">
        <v>7.159222168839292</v>
      </c>
      <c r="L445" s="4">
        <v>7.638078734603991</v>
      </c>
      <c r="M445" s="4">
        <v>1.8776854825967086</v>
      </c>
    </row>
    <row r="446" spans="1:13" ht="12.75">
      <c r="A446" s="7">
        <f t="shared" si="6"/>
        <v>6.439999999999905</v>
      </c>
      <c r="B446" s="4">
        <v>13872.95</v>
      </c>
      <c r="C446" s="4">
        <v>0.7784301554786694</v>
      </c>
      <c r="D446" s="4">
        <v>1.561412824517635</v>
      </c>
      <c r="E446" s="4">
        <v>2.354295606604325</v>
      </c>
      <c r="F446" s="4">
        <v>3.1636746174051837</v>
      </c>
      <c r="G446" s="4">
        <v>3.997347910423094</v>
      </c>
      <c r="H446" s="4">
        <v>4.853274968883109</v>
      </c>
      <c r="I446" s="4">
        <v>5.62087275671582</v>
      </c>
      <c r="J446" s="4">
        <v>6.245633804230653</v>
      </c>
      <c r="K446" s="4">
        <v>7.157033654893203</v>
      </c>
      <c r="L446" s="4">
        <v>7.636264406425371</v>
      </c>
      <c r="M446" s="4">
        <v>1.8770613102345948</v>
      </c>
    </row>
    <row r="447" spans="1:13" ht="12.75">
      <c r="A447" s="7">
        <f t="shared" si="6"/>
        <v>6.449999999999905</v>
      </c>
      <c r="B447" s="4">
        <v>13896.54</v>
      </c>
      <c r="C447" s="4">
        <v>0.7781769158447074</v>
      </c>
      <c r="D447" s="4">
        <v>1.5609005986188853</v>
      </c>
      <c r="E447" s="4">
        <v>2.3535147360055992</v>
      </c>
      <c r="F447" s="4">
        <v>3.162619122932896</v>
      </c>
      <c r="G447" s="4">
        <v>3.9960308230676116</v>
      </c>
      <c r="H447" s="4">
        <v>4.851628995635845</v>
      </c>
      <c r="I447" s="4">
        <v>5.6185486967487215</v>
      </c>
      <c r="J447" s="4">
        <v>6.243283266821361</v>
      </c>
      <c r="K447" s="4">
        <v>7.154839336643029</v>
      </c>
      <c r="L447" s="4">
        <v>7.634447720459095</v>
      </c>
      <c r="M447" s="4">
        <v>1.8764426088635207</v>
      </c>
    </row>
    <row r="448" spans="1:13" ht="12.75">
      <c r="A448" s="7">
        <f t="shared" si="6"/>
        <v>6.459999999999905</v>
      </c>
      <c r="B448" s="4">
        <v>13920.13</v>
      </c>
      <c r="C448" s="4">
        <v>0.7779363415081937</v>
      </c>
      <c r="D448" s="4">
        <v>1.5604139353050812</v>
      </c>
      <c r="E448" s="4">
        <v>2.3527727246866</v>
      </c>
      <c r="F448" s="4">
        <v>3.1616159075830566</v>
      </c>
      <c r="G448" s="4">
        <v>3.9947785622057124</v>
      </c>
      <c r="H448" s="4">
        <v>4.850050188885697</v>
      </c>
      <c r="I448" s="4">
        <v>5.616318651032532</v>
      </c>
      <c r="J448" s="4">
        <v>6.241030214928086</v>
      </c>
      <c r="K448" s="4">
        <v>7.152730849997082</v>
      </c>
      <c r="L448" s="4">
        <v>7.632703777242054</v>
      </c>
      <c r="M448" s="4">
        <v>1.8758547540868786</v>
      </c>
    </row>
    <row r="449" spans="1:13" ht="12.75">
      <c r="A449" s="7">
        <f t="shared" si="6"/>
        <v>6.469999999999905</v>
      </c>
      <c r="B449" s="4">
        <v>13943.73</v>
      </c>
      <c r="C449" s="4">
        <v>0.7776874884658317</v>
      </c>
      <c r="D449" s="4">
        <v>1.5599104638446002</v>
      </c>
      <c r="E449" s="4">
        <v>2.3520049792709816</v>
      </c>
      <c r="F449" s="4">
        <v>3.1605776420988008</v>
      </c>
      <c r="G449" s="4">
        <v>3.993482174998873</v>
      </c>
      <c r="H449" s="4">
        <v>4.848401046198828</v>
      </c>
      <c r="I449" s="4">
        <v>5.61398879576556</v>
      </c>
      <c r="J449" s="4">
        <v>6.238678820002798</v>
      </c>
      <c r="K449" s="4">
        <v>7.150524622607997</v>
      </c>
      <c r="L449" s="4">
        <v>7.630880209908727</v>
      </c>
      <c r="M449" s="4">
        <v>1.875246568056456</v>
      </c>
    </row>
    <row r="450" spans="1:13" ht="12.75">
      <c r="A450" s="7">
        <f t="shared" si="6"/>
        <v>6.4799999999999045</v>
      </c>
      <c r="B450" s="4">
        <v>13967.33</v>
      </c>
      <c r="C450" s="4">
        <v>0.7774408149593788</v>
      </c>
      <c r="D450" s="4">
        <v>1.5594113371316092</v>
      </c>
      <c r="E450" s="4">
        <v>2.3512437641618638</v>
      </c>
      <c r="F450" s="4">
        <v>3.159547950471058</v>
      </c>
      <c r="G450" s="4">
        <v>3.9921961894483102</v>
      </c>
      <c r="H450" s="4">
        <v>4.846749886900975</v>
      </c>
      <c r="I450" s="4">
        <v>5.6116562370004</v>
      </c>
      <c r="J450" s="4">
        <v>6.236327192893544</v>
      </c>
      <c r="K450" s="4">
        <v>7.148312351186066</v>
      </c>
      <c r="L450" s="4">
        <v>7.629051726464918</v>
      </c>
      <c r="M450" s="4">
        <v>1.8746436063485443</v>
      </c>
    </row>
    <row r="451" spans="1:13" ht="12.75">
      <c r="A451" s="7">
        <f t="shared" si="6"/>
        <v>6.489999999999904</v>
      </c>
      <c r="B451" s="4">
        <v>13990.93</v>
      </c>
      <c r="C451" s="4">
        <v>0.7772064003077284</v>
      </c>
      <c r="D451" s="4">
        <v>1.5589369526925538</v>
      </c>
      <c r="E451" s="4">
        <v>2.3505202126273574</v>
      </c>
      <c r="F451" s="4">
        <v>3.158568973595005</v>
      </c>
      <c r="G451" s="4">
        <v>3.9909733536090632</v>
      </c>
      <c r="H451" s="4">
        <v>4.845165304347139</v>
      </c>
      <c r="I451" s="4">
        <v>5.609418622664373</v>
      </c>
      <c r="J451" s="4">
        <v>6.2340735416408135</v>
      </c>
      <c r="K451" s="4">
        <v>7.1461870545819055</v>
      </c>
      <c r="L451" s="4">
        <v>7.627293591071255</v>
      </c>
      <c r="M451" s="4">
        <v>1.8740705176733004</v>
      </c>
    </row>
    <row r="452" spans="1:13" ht="12.75">
      <c r="A452" s="7">
        <f aca="true" t="shared" si="7" ref="A452:A515">A451+0.01</f>
        <v>6.499999999999904</v>
      </c>
      <c r="B452" s="4">
        <v>14014.54</v>
      </c>
      <c r="C452" s="4">
        <v>0.7769638637498582</v>
      </c>
      <c r="D452" s="4">
        <v>1.5584460625950498</v>
      </c>
      <c r="E452" s="4">
        <v>2.3497714132901675</v>
      </c>
      <c r="F452" s="4">
        <v>3.1575555878902266</v>
      </c>
      <c r="G452" s="4">
        <v>3.989707364745451</v>
      </c>
      <c r="H452" s="4">
        <v>4.843509377470308</v>
      </c>
      <c r="I452" s="4">
        <v>5.607081334628394</v>
      </c>
      <c r="J452" s="4">
        <v>6.231721901941996</v>
      </c>
      <c r="K452" s="4">
        <v>7.143963237441261</v>
      </c>
      <c r="L452" s="4">
        <v>7.625452564023559</v>
      </c>
      <c r="M452" s="4">
        <v>1.8734774723924654</v>
      </c>
    </row>
    <row r="453" spans="1:13" ht="12.75">
      <c r="A453" s="7">
        <f t="shared" si="7"/>
        <v>6.509999999999904</v>
      </c>
      <c r="B453" s="4">
        <v>14038.15</v>
      </c>
      <c r="C453" s="4">
        <v>0.7767235407773384</v>
      </c>
      <c r="D453" s="4">
        <v>1.5579595749477928</v>
      </c>
      <c r="E453" s="4">
        <v>2.3490292312036964</v>
      </c>
      <c r="F453" s="4">
        <v>3.1565508778016618</v>
      </c>
      <c r="G453" s="4">
        <v>3.988451952828639</v>
      </c>
      <c r="H453" s="4">
        <v>4.841851106854775</v>
      </c>
      <c r="I453" s="4">
        <v>5.604741090885988</v>
      </c>
      <c r="J453" s="4">
        <v>6.2293699722445615</v>
      </c>
      <c r="K453" s="4">
        <v>7.14173086771781</v>
      </c>
      <c r="L453" s="4">
        <v>7.623605846775029</v>
      </c>
      <c r="M453" s="4">
        <v>1.8728897211235835</v>
      </c>
    </row>
    <row r="454" spans="1:13" ht="12.75">
      <c r="A454" s="7">
        <f t="shared" si="7"/>
        <v>6.519999999999904</v>
      </c>
      <c r="B454" s="4">
        <v>14061.77</v>
      </c>
      <c r="C454" s="4">
        <v>0.7764954082615693</v>
      </c>
      <c r="D454" s="4">
        <v>1.5574976867979955</v>
      </c>
      <c r="E454" s="4">
        <v>2.3483244596450454</v>
      </c>
      <c r="F454" s="4">
        <v>3.1555965238430645</v>
      </c>
      <c r="G454" s="4">
        <v>3.9872591116388216</v>
      </c>
      <c r="H454" s="4">
        <v>4.840259989433066</v>
      </c>
      <c r="I454" s="4">
        <v>5.602495082699938</v>
      </c>
      <c r="J454" s="4">
        <v>6.227115469730467</v>
      </c>
      <c r="K454" s="4">
        <v>7.139581623023721</v>
      </c>
      <c r="L454" s="4">
        <v>7.621831919964119</v>
      </c>
      <c r="M454" s="4">
        <v>1.8723316583616043</v>
      </c>
    </row>
    <row r="455" spans="1:13" ht="12.75">
      <c r="A455" s="7">
        <f t="shared" si="7"/>
        <v>6.529999999999903</v>
      </c>
      <c r="B455" s="4">
        <v>14085.39</v>
      </c>
      <c r="C455" s="4">
        <v>0.7762597336167648</v>
      </c>
      <c r="D455" s="4">
        <v>1.5570204463109216</v>
      </c>
      <c r="E455" s="4">
        <v>2.3475961084054466</v>
      </c>
      <c r="F455" s="4">
        <v>3.154609916780862</v>
      </c>
      <c r="G455" s="4">
        <v>3.9860254455397244</v>
      </c>
      <c r="H455" s="4">
        <v>4.8385981076370665</v>
      </c>
      <c r="I455" s="4">
        <v>5.60014751110043</v>
      </c>
      <c r="J455" s="4">
        <v>6.224762019660275</v>
      </c>
      <c r="K455" s="4">
        <v>7.137327414018346</v>
      </c>
      <c r="L455" s="4">
        <v>7.619978253827692</v>
      </c>
      <c r="M455" s="4">
        <v>1.8717550037704227</v>
      </c>
    </row>
    <row r="456" spans="1:13" ht="12.75">
      <c r="A456" s="7">
        <f t="shared" si="7"/>
        <v>6.539999999999903</v>
      </c>
      <c r="B456" s="4">
        <v>14109.01</v>
      </c>
      <c r="C456" s="4">
        <v>0.7760265465878651</v>
      </c>
      <c r="D456" s="4">
        <v>1.5565481600068218</v>
      </c>
      <c r="E456" s="4">
        <v>2.346875140464859</v>
      </c>
      <c r="F456" s="4">
        <v>3.153632967423156</v>
      </c>
      <c r="G456" s="4">
        <v>3.984803230965075</v>
      </c>
      <c r="H456" s="4">
        <v>4.836934932704265</v>
      </c>
      <c r="I456" s="4">
        <v>5.597795675740612</v>
      </c>
      <c r="J456" s="4">
        <v>6.222407426226365</v>
      </c>
      <c r="K456" s="4">
        <v>7.1350610802761025</v>
      </c>
      <c r="L456" s="4">
        <v>7.618123117857952</v>
      </c>
      <c r="M456" s="4">
        <v>1.8711842851312108</v>
      </c>
    </row>
    <row r="457" spans="1:13" ht="12.75">
      <c r="A457" s="7">
        <f t="shared" si="7"/>
        <v>6.549999999999903</v>
      </c>
      <c r="B457" s="4">
        <v>14132.64</v>
      </c>
      <c r="C457" s="4">
        <v>0.775805360875625</v>
      </c>
      <c r="D457" s="4">
        <v>1.5561001064168767</v>
      </c>
      <c r="E457" s="4">
        <v>2.346191006972885</v>
      </c>
      <c r="F457" s="4">
        <v>3.1527056185161504</v>
      </c>
      <c r="G457" s="4">
        <v>3.9836425055519213</v>
      </c>
      <c r="H457" s="4">
        <v>4.835339829915465</v>
      </c>
      <c r="I457" s="4">
        <v>5.595538101226173</v>
      </c>
      <c r="J457" s="4">
        <v>6.220150002464355</v>
      </c>
      <c r="K457" s="4">
        <v>7.132879228851999</v>
      </c>
      <c r="L457" s="4">
        <v>7.616343639794022</v>
      </c>
      <c r="M457" s="4">
        <v>1.8706428053508295</v>
      </c>
    </row>
    <row r="458" spans="1:13" ht="12.75">
      <c r="A458" s="7">
        <f t="shared" si="7"/>
        <v>6.559999999999903</v>
      </c>
      <c r="B458" s="4">
        <v>14156.27</v>
      </c>
      <c r="C458" s="4">
        <v>0.7755768837920244</v>
      </c>
      <c r="D458" s="4">
        <v>1.5556372097513855</v>
      </c>
      <c r="E458" s="4">
        <v>2.3454840561159056</v>
      </c>
      <c r="F458" s="4">
        <v>3.151747027414682</v>
      </c>
      <c r="G458" s="4">
        <v>3.982442120378557</v>
      </c>
      <c r="H458" s="4">
        <v>4.833674056883395</v>
      </c>
      <c r="I458" s="4">
        <v>5.593178796092695</v>
      </c>
      <c r="J458" s="4">
        <v>6.217793614942601</v>
      </c>
      <c r="K458" s="4">
        <v>7.130593756978269</v>
      </c>
      <c r="L458" s="4">
        <v>7.614484707507938</v>
      </c>
      <c r="M458" s="4">
        <v>1.8700833448311778</v>
      </c>
    </row>
    <row r="459" spans="1:13" ht="12.75">
      <c r="A459" s="7">
        <f t="shared" si="7"/>
        <v>6.569999999999903</v>
      </c>
      <c r="B459" s="4">
        <v>14179.9</v>
      </c>
      <c r="C459" s="4">
        <v>0.7753507527941644</v>
      </c>
      <c r="D459" s="4">
        <v>1.5551789952721407</v>
      </c>
      <c r="E459" s="4">
        <v>2.3447841027540886</v>
      </c>
      <c r="F459" s="4">
        <v>3.150797610998471</v>
      </c>
      <c r="G459" s="4">
        <v>3.981252655467436</v>
      </c>
      <c r="H459" s="4">
        <v>4.832006994747852</v>
      </c>
      <c r="I459" s="4">
        <v>5.590816009905164</v>
      </c>
      <c r="J459" s="4">
        <v>6.215436467206646</v>
      </c>
      <c r="K459" s="4">
        <v>7.128300470898193</v>
      </c>
      <c r="L459" s="4">
        <v>7.612623676263223</v>
      </c>
      <c r="M459" s="4">
        <v>1.8695295007480368</v>
      </c>
    </row>
    <row r="460" spans="1:13" ht="12.75">
      <c r="A460" s="7">
        <f t="shared" si="7"/>
        <v>6.579999999999902</v>
      </c>
      <c r="B460" s="4">
        <v>14203.54</v>
      </c>
      <c r="C460" s="4">
        <v>0.7751269434797373</v>
      </c>
      <c r="D460" s="4">
        <v>1.5547254177753167</v>
      </c>
      <c r="E460" s="4">
        <v>2.344091081653894</v>
      </c>
      <c r="F460" s="4">
        <v>3.149857289148819</v>
      </c>
      <c r="G460" s="4">
        <v>3.9800740088243067</v>
      </c>
      <c r="H460" s="4">
        <v>4.830338715626718</v>
      </c>
      <c r="I460" s="4">
        <v>5.588449891616446</v>
      </c>
      <c r="J460" s="4">
        <v>6.213078617791924</v>
      </c>
      <c r="K460" s="4">
        <v>7.126000435915663</v>
      </c>
      <c r="L460" s="4">
        <v>7.610760640172524</v>
      </c>
      <c r="M460" s="4">
        <v>1.868981219583187</v>
      </c>
    </row>
    <row r="461" spans="1:13" ht="12.75">
      <c r="A461" s="7">
        <f t="shared" si="7"/>
        <v>6.589999999999902</v>
      </c>
      <c r="B461" s="4">
        <v>14227.18</v>
      </c>
      <c r="C461" s="4">
        <v>0.7749146076952824</v>
      </c>
      <c r="D461" s="4">
        <v>1.5542950330084893</v>
      </c>
      <c r="E461" s="4">
        <v>2.3434333591899836</v>
      </c>
      <c r="F461" s="4">
        <v>3.1489645793605257</v>
      </c>
      <c r="G461" s="4">
        <v>3.9789545035642147</v>
      </c>
      <c r="H461" s="4">
        <v>4.828738848930977</v>
      </c>
      <c r="I461" s="4">
        <v>5.586179411399735</v>
      </c>
      <c r="J461" s="4">
        <v>6.210818431725628</v>
      </c>
      <c r="K461" s="4">
        <v>7.123791020320647</v>
      </c>
      <c r="L461" s="4">
        <v>7.6089733329431954</v>
      </c>
      <c r="M461" s="4">
        <v>1.8684609357070963</v>
      </c>
    </row>
    <row r="462" spans="1:13" ht="12.75">
      <c r="A462" s="7">
        <f t="shared" si="7"/>
        <v>6.599999999999902</v>
      </c>
      <c r="B462" s="4">
        <v>14250.83</v>
      </c>
      <c r="C462" s="4">
        <v>0.7746952476286886</v>
      </c>
      <c r="D462" s="4">
        <v>1.5538503520824953</v>
      </c>
      <c r="E462" s="4">
        <v>2.342753650558696</v>
      </c>
      <c r="F462" s="4">
        <v>3.148041740901309</v>
      </c>
      <c r="G462" s="4">
        <v>3.9777966589475255</v>
      </c>
      <c r="H462" s="4">
        <v>4.827068314306863</v>
      </c>
      <c r="I462" s="4">
        <v>5.5838073305874865</v>
      </c>
      <c r="J462" s="4">
        <v>6.208459458746242</v>
      </c>
      <c r="K462" s="4">
        <v>7.121481301445595</v>
      </c>
      <c r="L462" s="4">
        <v>7.607106292710368</v>
      </c>
      <c r="M462" s="4">
        <v>1.8679233314937758</v>
      </c>
    </row>
    <row r="463" spans="1:13" ht="12.75">
      <c r="A463" s="7">
        <f t="shared" si="7"/>
        <v>6.609999999999902</v>
      </c>
      <c r="B463" s="4">
        <v>14274.48</v>
      </c>
      <c r="C463" s="4">
        <v>0.7744781097617498</v>
      </c>
      <c r="D463" s="4">
        <v>1.5534101199906196</v>
      </c>
      <c r="E463" s="4">
        <v>2.3420806053135355</v>
      </c>
      <c r="F463" s="4">
        <v>3.1471276631651257</v>
      </c>
      <c r="G463" s="4">
        <v>3.976649240486751</v>
      </c>
      <c r="H463" s="4">
        <v>4.8253966939166215</v>
      </c>
      <c r="I463" s="4">
        <v>5.581432493116894</v>
      </c>
      <c r="J463" s="4">
        <v>6.206100039836718</v>
      </c>
      <c r="K463" s="4">
        <v>7.119168441108504</v>
      </c>
      <c r="L463" s="4">
        <v>7.605237169383371</v>
      </c>
      <c r="M463" s="4">
        <v>1.8673910684316386</v>
      </c>
    </row>
    <row r="464" spans="1:13" ht="12.75">
      <c r="A464" s="7">
        <f t="shared" si="7"/>
        <v>6.6199999999999015</v>
      </c>
      <c r="B464" s="4">
        <v>14298.13</v>
      </c>
      <c r="C464" s="4">
        <v>0.7742631619677945</v>
      </c>
      <c r="D464" s="4">
        <v>1.552974276138025</v>
      </c>
      <c r="E464" s="4">
        <v>2.341414136753733</v>
      </c>
      <c r="F464" s="4">
        <v>3.1462222386418652</v>
      </c>
      <c r="G464" s="4">
        <v>3.975512120543313</v>
      </c>
      <c r="H464" s="4">
        <v>4.823724037178995</v>
      </c>
      <c r="I464" s="4">
        <v>5.579055086402796</v>
      </c>
      <c r="J464" s="4">
        <v>6.203740256754165</v>
      </c>
      <c r="K464" s="4">
        <v>7.116853633034705</v>
      </c>
      <c r="L464" s="4">
        <v>7.603365957304862</v>
      </c>
      <c r="M464" s="4">
        <v>1.8668640750591579</v>
      </c>
    </row>
    <row r="465" spans="1:13" ht="12.75">
      <c r="A465" s="7">
        <f t="shared" si="7"/>
        <v>6.629999999999901</v>
      </c>
      <c r="B465" s="4">
        <v>14321.79</v>
      </c>
      <c r="C465" s="4">
        <v>0.77405919561684</v>
      </c>
      <c r="D465" s="4">
        <v>1.5525606539472148</v>
      </c>
      <c r="E465" s="4">
        <v>2.3407815285619336</v>
      </c>
      <c r="F465" s="4">
        <v>3.145362560213974</v>
      </c>
      <c r="G465" s="4">
        <v>3.9744319263272314</v>
      </c>
      <c r="H465" s="4">
        <v>4.822120144938281</v>
      </c>
      <c r="I465" s="4">
        <v>5.576774499760061</v>
      </c>
      <c r="J465" s="4">
        <v>6.20147853283709</v>
      </c>
      <c r="K465" s="4">
        <v>7.1146345564002935</v>
      </c>
      <c r="L465" s="4">
        <v>7.601570740614041</v>
      </c>
      <c r="M465" s="4">
        <v>1.8663639182828382</v>
      </c>
    </row>
    <row r="466" spans="1:13" ht="12.75">
      <c r="A466" s="7">
        <f t="shared" si="7"/>
        <v>6.639999999999901</v>
      </c>
      <c r="B466" s="4">
        <v>14345.45</v>
      </c>
      <c r="C466" s="4">
        <v>0.7738484432448441</v>
      </c>
      <c r="D466" s="4">
        <v>1.5521332272212218</v>
      </c>
      <c r="E466" s="4">
        <v>2.340127686880428</v>
      </c>
      <c r="F466" s="4">
        <v>3.144473768509598</v>
      </c>
      <c r="G466" s="4">
        <v>3.973314604279704</v>
      </c>
      <c r="H466" s="4">
        <v>4.82044559193994</v>
      </c>
      <c r="I466" s="4">
        <v>5.574392601504505</v>
      </c>
      <c r="J466" s="4">
        <v>6.199118277030405</v>
      </c>
      <c r="K466" s="4">
        <v>7.112319408388086</v>
      </c>
      <c r="L466" s="4">
        <v>7.599695397699673</v>
      </c>
      <c r="M466" s="4">
        <v>1.8658470365811826</v>
      </c>
    </row>
    <row r="467" spans="1:13" ht="12.75">
      <c r="A467" s="7">
        <f t="shared" si="7"/>
        <v>6.649999999999901</v>
      </c>
      <c r="B467" s="4">
        <v>14369.12</v>
      </c>
      <c r="C467" s="4">
        <v>0.7736397838688406</v>
      </c>
      <c r="D467" s="4">
        <v>1.5517100054101198</v>
      </c>
      <c r="E467" s="4">
        <v>2.3394801597279655</v>
      </c>
      <c r="F467" s="4">
        <v>3.1435933047396745</v>
      </c>
      <c r="G467" s="4">
        <v>3.9722071964489785</v>
      </c>
      <c r="H467" s="4">
        <v>4.81877014235756</v>
      </c>
      <c r="I467" s="4">
        <v>5.572008698315357</v>
      </c>
      <c r="J467" s="4">
        <v>6.196757905159298</v>
      </c>
      <c r="K467" s="4">
        <v>7.110005878423615</v>
      </c>
      <c r="L467" s="4">
        <v>7.5978179220341024</v>
      </c>
      <c r="M467" s="4">
        <v>1.8653352084240402</v>
      </c>
    </row>
    <row r="468" spans="1:13" ht="12.75">
      <c r="A468" s="7">
        <f t="shared" si="7"/>
        <v>6.659999999999901</v>
      </c>
      <c r="B468" s="4">
        <v>14392.79</v>
      </c>
      <c r="C468" s="4">
        <v>0.7734331828831844</v>
      </c>
      <c r="D468" s="4">
        <v>1.5512909231848113</v>
      </c>
      <c r="E468" s="4">
        <v>2.338838853734086</v>
      </c>
      <c r="F468" s="4">
        <v>3.1427210528231333</v>
      </c>
      <c r="G468" s="4">
        <v>3.971109565671179</v>
      </c>
      <c r="H468" s="4">
        <v>4.817093848982164</v>
      </c>
      <c r="I468" s="4">
        <v>5.569622996116916</v>
      </c>
      <c r="J468" s="4">
        <v>6.194397503503052</v>
      </c>
      <c r="K468" s="4">
        <v>7.107695189552526</v>
      </c>
      <c r="L468" s="4">
        <v>7.595938298844275</v>
      </c>
      <c r="M468" s="4">
        <v>1.8648283568167818</v>
      </c>
    </row>
    <row r="469" spans="1:13" ht="12.75">
      <c r="A469" s="7">
        <f t="shared" si="7"/>
        <v>6.6699999999999005</v>
      </c>
      <c r="B469" s="4">
        <v>14416.46</v>
      </c>
      <c r="C469" s="4">
        <v>0.773237094715867</v>
      </c>
      <c r="D469" s="4">
        <v>1.550893136012803</v>
      </c>
      <c r="E469" s="4">
        <v>2.3382300332962553</v>
      </c>
      <c r="F469" s="4">
        <v>3.141892759986167</v>
      </c>
      <c r="G469" s="4">
        <v>3.9700667369204266</v>
      </c>
      <c r="H469" s="4">
        <v>4.815486644220197</v>
      </c>
      <c r="I469" s="4">
        <v>5.567335159506525</v>
      </c>
      <c r="J469" s="4">
        <v>6.192135496799455</v>
      </c>
      <c r="K469" s="4">
        <v>7.10548452683113</v>
      </c>
      <c r="L469" s="4">
        <v>7.594134966945744</v>
      </c>
      <c r="M469" s="4">
        <v>1.8643472334836453</v>
      </c>
    </row>
    <row r="470" spans="1:13" ht="12.75">
      <c r="A470" s="7">
        <f t="shared" si="7"/>
        <v>6.6799999999999</v>
      </c>
      <c r="B470" s="4">
        <v>14440.14</v>
      </c>
      <c r="C470" s="4">
        <v>0.7730344442331546</v>
      </c>
      <c r="D470" s="4">
        <v>1.5504820083574906</v>
      </c>
      <c r="E470" s="4">
        <v>2.3376006924228987</v>
      </c>
      <c r="F470" s="4">
        <v>3.1410363209810033</v>
      </c>
      <c r="G470" s="4">
        <v>3.9689879349048267</v>
      </c>
      <c r="H470" s="4">
        <v>4.813808795351871</v>
      </c>
      <c r="I470" s="4">
        <v>5.564946366566304</v>
      </c>
      <c r="J470" s="4">
        <v>6.1897752587598145</v>
      </c>
      <c r="K470" s="4">
        <v>7.103182743724793</v>
      </c>
      <c r="L470" s="4">
        <v>7.592251105314634</v>
      </c>
      <c r="M470" s="4">
        <v>1.8638499480122475</v>
      </c>
    </row>
    <row r="471" spans="1:13" ht="12.75">
      <c r="A471" s="7">
        <f t="shared" si="7"/>
        <v>6.6899999999999</v>
      </c>
      <c r="B471" s="4">
        <v>14463.82</v>
      </c>
      <c r="C471" s="4">
        <v>0.7728337572989364</v>
      </c>
      <c r="D471" s="4">
        <v>1.5500748411839909</v>
      </c>
      <c r="E471" s="4">
        <v>2.3369773165138477</v>
      </c>
      <c r="F471" s="4">
        <v>3.1401877762270543</v>
      </c>
      <c r="G471" s="4">
        <v>3.967918534534195</v>
      </c>
      <c r="H471" s="4">
        <v>4.8121302369104715</v>
      </c>
      <c r="I471" s="4">
        <v>5.562556320789789</v>
      </c>
      <c r="J471" s="4">
        <v>6.187415235654463</v>
      </c>
      <c r="K471" s="4">
        <v>7.100887343853237</v>
      </c>
      <c r="L471" s="4">
        <v>7.590365054999782</v>
      </c>
      <c r="M471" s="4">
        <v>1.8633574278815068</v>
      </c>
    </row>
    <row r="472" spans="1:13" ht="12.75">
      <c r="A472" s="7">
        <f t="shared" si="7"/>
        <v>6.6999999999999</v>
      </c>
      <c r="B472" s="4">
        <v>14487.5</v>
      </c>
      <c r="C472" s="4">
        <v>0.7726349716589817</v>
      </c>
      <c r="D472" s="4">
        <v>1.5496715171233109</v>
      </c>
      <c r="E472" s="4">
        <v>2.3363597386267116</v>
      </c>
      <c r="F472" s="4">
        <v>3.1393469148658912</v>
      </c>
      <c r="G472" s="4">
        <v>3.9668582875929377</v>
      </c>
      <c r="H472" s="4">
        <v>4.810451098904311</v>
      </c>
      <c r="I472" s="4">
        <v>5.560165457456461</v>
      </c>
      <c r="J472" s="4">
        <v>6.185055553309519</v>
      </c>
      <c r="K472" s="4">
        <v>7.098599833076989</v>
      </c>
      <c r="L472" s="4">
        <v>7.588476784675217</v>
      </c>
      <c r="M472" s="4">
        <v>1.8628695352225406</v>
      </c>
    </row>
    <row r="473" spans="1:13" ht="12.75">
      <c r="A473" s="7">
        <f t="shared" si="7"/>
        <v>6.7099999999999</v>
      </c>
      <c r="B473" s="4">
        <v>14511.19</v>
      </c>
      <c r="C473" s="4">
        <v>0.772446244590933</v>
      </c>
      <c r="D473" s="4">
        <v>1.5492885887180998</v>
      </c>
      <c r="E473" s="4">
        <v>2.3357733106057097</v>
      </c>
      <c r="F473" s="4">
        <v>3.1385482732172862</v>
      </c>
      <c r="G473" s="4">
        <v>3.965850775401229</v>
      </c>
      <c r="H473" s="4">
        <v>4.808841363193821</v>
      </c>
      <c r="I473" s="4">
        <v>5.557873439559535</v>
      </c>
      <c r="J473" s="4">
        <v>6.182794556826142</v>
      </c>
      <c r="K473" s="4">
        <v>7.09641592749973</v>
      </c>
      <c r="L473" s="4">
        <v>7.586665108615015</v>
      </c>
      <c r="M473" s="4">
        <v>1.8624062947196418</v>
      </c>
    </row>
    <row r="474" spans="1:13" ht="12.75">
      <c r="A474" s="7">
        <f t="shared" si="7"/>
        <v>6.719999999999899</v>
      </c>
      <c r="B474" s="4">
        <v>14534.89</v>
      </c>
      <c r="C474" s="4">
        <v>0.7722512408114043</v>
      </c>
      <c r="D474" s="4">
        <v>1.5488929002394303</v>
      </c>
      <c r="E474" s="4">
        <v>2.3351672390555653</v>
      </c>
      <c r="F474" s="4">
        <v>3.1377226663239015</v>
      </c>
      <c r="G474" s="4">
        <v>3.9648086944433736</v>
      </c>
      <c r="H474" s="4">
        <v>4.807160797629289</v>
      </c>
      <c r="I474" s="4">
        <v>5.555480253822109</v>
      </c>
      <c r="J474" s="4">
        <v>6.1804355652098435</v>
      </c>
      <c r="K474" s="4">
        <v>7.0941457852790535</v>
      </c>
      <c r="L474" s="4">
        <v>7.5847725380217215</v>
      </c>
      <c r="M474" s="4">
        <v>1.8619275906042354</v>
      </c>
    </row>
    <row r="475" spans="1:13" ht="12.75">
      <c r="A475" s="7">
        <f t="shared" si="7"/>
        <v>6.729999999999899</v>
      </c>
      <c r="B475" s="4">
        <v>14558.58</v>
      </c>
      <c r="C475" s="4">
        <v>0.7720582944883315</v>
      </c>
      <c r="D475" s="4">
        <v>1.5485013482811396</v>
      </c>
      <c r="E475" s="4">
        <v>2.334567377952619</v>
      </c>
      <c r="F475" s="4">
        <v>3.136905284121625</v>
      </c>
      <c r="G475" s="4">
        <v>3.9637763988555172</v>
      </c>
      <c r="H475" s="4">
        <v>4.805479109210742</v>
      </c>
      <c r="I475" s="4">
        <v>5.553084760586548</v>
      </c>
      <c r="J475" s="4">
        <v>6.1780767791993325</v>
      </c>
      <c r="K475" s="4">
        <v>7.091884003210914</v>
      </c>
      <c r="L475" s="4">
        <v>7.582877848712509</v>
      </c>
      <c r="M475" s="4">
        <v>1.8614538558145861</v>
      </c>
    </row>
    <row r="476" spans="1:13" ht="12.75">
      <c r="A476" s="7">
        <f t="shared" si="7"/>
        <v>6.739999999999899</v>
      </c>
      <c r="B476" s="4">
        <v>14582.28</v>
      </c>
      <c r="C476" s="4">
        <v>0.771867500102363</v>
      </c>
      <c r="D476" s="4">
        <v>1.5481141108285796</v>
      </c>
      <c r="E476" s="4">
        <v>2.3339739797711987</v>
      </c>
      <c r="F476" s="4">
        <v>3.136096448350436</v>
      </c>
      <c r="G476" s="4">
        <v>3.962754266640511</v>
      </c>
      <c r="H476" s="4">
        <v>4.803796070284354</v>
      </c>
      <c r="I476" s="4">
        <v>5.550686243600913</v>
      </c>
      <c r="J476" s="4">
        <v>6.175718033056972</v>
      </c>
      <c r="K476" s="4">
        <v>7.089628889946076</v>
      </c>
      <c r="L476" s="4">
        <v>7.580981091453232</v>
      </c>
      <c r="M476" s="4">
        <v>1.8609852990314888</v>
      </c>
    </row>
    <row r="477" spans="1:13" ht="12.75">
      <c r="A477" s="7">
        <f t="shared" si="7"/>
        <v>6.749999999999899</v>
      </c>
      <c r="B477" s="4">
        <v>14605.99</v>
      </c>
      <c r="C477" s="4">
        <v>0.7716867311737966</v>
      </c>
      <c r="D477" s="4">
        <v>1.5477471631671382</v>
      </c>
      <c r="E477" s="4">
        <v>2.3334115223350524</v>
      </c>
      <c r="F477" s="4">
        <v>3.1353295246880712</v>
      </c>
      <c r="G477" s="4">
        <v>3.9617844850160284</v>
      </c>
      <c r="H477" s="4">
        <v>4.802181773852575</v>
      </c>
      <c r="I477" s="4">
        <v>5.548384434821666</v>
      </c>
      <c r="J477" s="4">
        <v>6.173457490725849</v>
      </c>
      <c r="K477" s="4">
        <v>7.08747261658492</v>
      </c>
      <c r="L477" s="4">
        <v>7.579161453566265</v>
      </c>
      <c r="M477" s="4">
        <v>1.8605412492048499</v>
      </c>
    </row>
    <row r="478" spans="1:13" ht="12.75">
      <c r="A478" s="7">
        <f t="shared" si="7"/>
        <v>6.7599999999998985</v>
      </c>
      <c r="B478" s="4">
        <v>14629.7</v>
      </c>
      <c r="C478" s="4">
        <v>0.7715002320000001</v>
      </c>
      <c r="D478" s="4">
        <v>1.547368528</v>
      </c>
      <c r="E478" s="4">
        <v>2.3328309999999997</v>
      </c>
      <c r="F478" s="4">
        <v>3.1345376960000007</v>
      </c>
      <c r="G478" s="4">
        <v>3.960782576</v>
      </c>
      <c r="H478" s="4">
        <v>4.800495992</v>
      </c>
      <c r="I478" s="4">
        <v>5.545979559999999</v>
      </c>
      <c r="J478" s="4">
        <v>6.1710986000000005</v>
      </c>
      <c r="K478" s="4">
        <v>7.085227216</v>
      </c>
      <c r="L478" s="4">
        <v>7.57726068</v>
      </c>
      <c r="M478" s="4">
        <v>1.860083013376</v>
      </c>
    </row>
    <row r="479" spans="1:13" ht="12.75">
      <c r="A479" s="7">
        <f t="shared" si="7"/>
        <v>6.769999999999898</v>
      </c>
      <c r="B479" s="4">
        <v>14653.41</v>
      </c>
      <c r="C479" s="4">
        <v>0.7713158595030742</v>
      </c>
      <c r="D479" s="4">
        <v>1.5469941604102824</v>
      </c>
      <c r="E479" s="4">
        <v>2.3322568772196277</v>
      </c>
      <c r="F479" s="4">
        <v>3.1337543196718114</v>
      </c>
      <c r="G479" s="4">
        <v>3.959790723238191</v>
      </c>
      <c r="H479" s="4">
        <v>4.798809061982376</v>
      </c>
      <c r="I479" s="4">
        <v>5.5435721121933215</v>
      </c>
      <c r="J479" s="4">
        <v>6.168739675925498</v>
      </c>
      <c r="K479" s="4">
        <v>7.082986169385497</v>
      </c>
      <c r="L479" s="4">
        <v>7.575357810185764</v>
      </c>
      <c r="M479" s="4">
        <v>1.8596299023582106</v>
      </c>
    </row>
    <row r="480" spans="1:13" ht="12.75">
      <c r="A480" s="7">
        <f t="shared" si="7"/>
        <v>6.779999999999898</v>
      </c>
      <c r="B480" s="4">
        <v>14677.12</v>
      </c>
      <c r="C480" s="4">
        <v>0.7711335919226724</v>
      </c>
      <c r="D480" s="4">
        <v>1.5466240196495002</v>
      </c>
      <c r="E480" s="4">
        <v>2.331689097385993</v>
      </c>
      <c r="F480" s="4">
        <v>3.132979318571608</v>
      </c>
      <c r="G480" s="4">
        <v>3.958808837380256</v>
      </c>
      <c r="H480" s="4">
        <v>4.79712108924726</v>
      </c>
      <c r="I480" s="4">
        <v>5.5411623535600505</v>
      </c>
      <c r="J480" s="4">
        <v>6.166380712544479</v>
      </c>
      <c r="K480" s="4">
        <v>7.080748829170486</v>
      </c>
      <c r="L480" s="4">
        <v>7.573452826921393</v>
      </c>
      <c r="M480" s="4">
        <v>1.8591818690578437</v>
      </c>
    </row>
    <row r="481" spans="1:13" ht="12.75">
      <c r="A481" s="7">
        <f t="shared" si="7"/>
        <v>6.789999999999898</v>
      </c>
      <c r="B481" s="4">
        <v>14700.84</v>
      </c>
      <c r="C481" s="4">
        <v>0.7709534128425829</v>
      </c>
      <c r="D481" s="4">
        <v>1.5462580750278119</v>
      </c>
      <c r="E481" s="4">
        <v>2.3311276181143965</v>
      </c>
      <c r="F481" s="4">
        <v>3.132212633891499</v>
      </c>
      <c r="G481" s="4">
        <v>3.9578368505561636</v>
      </c>
      <c r="H481" s="4">
        <v>4.795432164266863</v>
      </c>
      <c r="I481" s="4">
        <v>5.538750501881643</v>
      </c>
      <c r="J481" s="4">
        <v>6.164021696307389</v>
      </c>
      <c r="K481" s="4">
        <v>7.078514493263507</v>
      </c>
      <c r="L481" s="4">
        <v>7.571545716091076</v>
      </c>
      <c r="M481" s="4">
        <v>1.8587388781484033</v>
      </c>
    </row>
    <row r="482" spans="1:13" ht="12.75">
      <c r="A482" s="7">
        <f t="shared" si="7"/>
        <v>6.799999999999898</v>
      </c>
      <c r="B482" s="4">
        <v>14724.57</v>
      </c>
      <c r="C482" s="4">
        <v>0.7707826792650093</v>
      </c>
      <c r="D482" s="4">
        <v>1.5459112749017414</v>
      </c>
      <c r="E482" s="4">
        <v>2.330595389436023</v>
      </c>
      <c r="F482" s="4">
        <v>3.1314856214403464</v>
      </c>
      <c r="G482" s="4">
        <v>3.956914563066</v>
      </c>
      <c r="H482" s="4">
        <v>4.793812819683976</v>
      </c>
      <c r="I482" s="4">
        <v>5.536437435757503</v>
      </c>
      <c r="J482" s="4">
        <v>6.161760919907898</v>
      </c>
      <c r="K482" s="4">
        <v>7.076375491734276</v>
      </c>
      <c r="L482" s="4">
        <v>7.569716054896349</v>
      </c>
      <c r="M482" s="4">
        <v>1.8583190297162688</v>
      </c>
    </row>
    <row r="483" spans="1:13" ht="12.75">
      <c r="A483" s="7">
        <f t="shared" si="7"/>
        <v>6.8099999999998975</v>
      </c>
      <c r="B483" s="4">
        <v>14748.3</v>
      </c>
      <c r="C483" s="4">
        <v>0.7706065201001373</v>
      </c>
      <c r="D483" s="4">
        <v>1.5455534164730638</v>
      </c>
      <c r="E483" s="4">
        <v>2.330046066171454</v>
      </c>
      <c r="F483" s="4">
        <v>3.130734975693914</v>
      </c>
      <c r="G483" s="4">
        <v>3.955961675003334</v>
      </c>
      <c r="H483" s="4">
        <v>4.792122355063105</v>
      </c>
      <c r="I483" s="4">
        <v>5.5340223025705</v>
      </c>
      <c r="J483" s="4">
        <v>6.159401793876996</v>
      </c>
      <c r="K483" s="4">
        <v>7.074145237428188</v>
      </c>
      <c r="L483" s="4">
        <v>7.567804723599174</v>
      </c>
      <c r="M483" s="4">
        <v>1.8578857616414313</v>
      </c>
    </row>
    <row r="484" spans="1:13" ht="12.75">
      <c r="A484" s="7">
        <f t="shared" si="7"/>
        <v>6.819999999999897</v>
      </c>
      <c r="B484" s="4">
        <v>14772.03</v>
      </c>
      <c r="C484" s="4">
        <v>0.7704323775379701</v>
      </c>
      <c r="D484" s="4">
        <v>1.545199619473162</v>
      </c>
      <c r="E484" s="4">
        <v>2.3295028559706883</v>
      </c>
      <c r="F484" s="4">
        <v>3.129992392374296</v>
      </c>
      <c r="G484" s="4">
        <v>3.9550183913823083</v>
      </c>
      <c r="H484" s="4">
        <v>4.79043127122553</v>
      </c>
      <c r="I484" s="4">
        <v>5.5316059144057546</v>
      </c>
      <c r="J484" s="4">
        <v>6.157042607947717</v>
      </c>
      <c r="K484" s="4">
        <v>7.071916148213201</v>
      </c>
      <c r="L484" s="4">
        <v>7.565891209511348</v>
      </c>
      <c r="M484" s="4">
        <v>1.857457380068193</v>
      </c>
    </row>
    <row r="485" spans="1:13" ht="12.75">
      <c r="A485" s="7">
        <f t="shared" si="7"/>
        <v>6.829999999999897</v>
      </c>
      <c r="B485" s="4">
        <v>14795.77</v>
      </c>
      <c r="C485" s="4">
        <v>0.7702602284913478</v>
      </c>
      <c r="D485" s="4">
        <v>1.5448498406344333</v>
      </c>
      <c r="E485" s="4">
        <v>2.3289656986084117</v>
      </c>
      <c r="F485" s="4">
        <v>3.1292577896678226</v>
      </c>
      <c r="G485" s="4">
        <v>3.954084617308098</v>
      </c>
      <c r="H485" s="4">
        <v>4.788739677319022</v>
      </c>
      <c r="I485" s="4">
        <v>5.529188544806134</v>
      </c>
      <c r="J485" s="4">
        <v>6.154683357166149</v>
      </c>
      <c r="K485" s="4">
        <v>7.069687588043076</v>
      </c>
      <c r="L485" s="4">
        <v>7.563975494747806</v>
      </c>
      <c r="M485" s="4">
        <v>1.8570338349361002</v>
      </c>
    </row>
    <row r="486" spans="1:13" ht="12.75">
      <c r="A486" s="7">
        <f t="shared" si="7"/>
        <v>6.839999999999897</v>
      </c>
      <c r="B486" s="4">
        <v>14819.51</v>
      </c>
      <c r="C486" s="4">
        <v>0.7700900497811423</v>
      </c>
      <c r="D486" s="4">
        <v>1.5445040366098584</v>
      </c>
      <c r="E486" s="4">
        <v>2.3284345339843475</v>
      </c>
      <c r="F486" s="4">
        <v>3.128531086014101</v>
      </c>
      <c r="G486" s="4">
        <v>3.953160258424463</v>
      </c>
      <c r="H486" s="4">
        <v>4.787047682825451</v>
      </c>
      <c r="I486" s="4">
        <v>5.526770466502871</v>
      </c>
      <c r="J486" s="4">
        <v>6.152324040492404</v>
      </c>
      <c r="K486" s="4">
        <v>7.06745893044878</v>
      </c>
      <c r="L486" s="4">
        <v>7.56205756101234</v>
      </c>
      <c r="M486" s="4">
        <v>1.856615076176906</v>
      </c>
    </row>
    <row r="487" spans="1:13" ht="12.75">
      <c r="A487" s="7">
        <f t="shared" si="7"/>
        <v>6.849999999999897</v>
      </c>
      <c r="B487" s="4">
        <v>14843.25</v>
      </c>
      <c r="C487" s="4">
        <v>0.7699218180878797</v>
      </c>
      <c r="D487" s="4">
        <v>1.54416216381839</v>
      </c>
      <c r="E487" s="4">
        <v>2.3279093017436194</v>
      </c>
      <c r="F487" s="4">
        <v>3.1278121995543815</v>
      </c>
      <c r="G487" s="4">
        <v>3.9522452201031393</v>
      </c>
      <c r="H487" s="4">
        <v>4.785355397644529</v>
      </c>
      <c r="I487" s="4">
        <v>5.524351952886001</v>
      </c>
      <c r="J487" s="4">
        <v>6.149964658302659</v>
      </c>
      <c r="K487" s="4">
        <v>7.06522955317128</v>
      </c>
      <c r="L487" s="4">
        <v>7.560137389812554</v>
      </c>
      <c r="M487" s="4">
        <v>1.8562010534759568</v>
      </c>
    </row>
    <row r="488" spans="1:13" ht="12.75">
      <c r="A488" s="7">
        <f t="shared" si="7"/>
        <v>6.859999999999896</v>
      </c>
      <c r="B488" s="4">
        <v>14867</v>
      </c>
      <c r="C488" s="4">
        <v>0.7697624004319581</v>
      </c>
      <c r="D488" s="4">
        <v>1.5438381820568976</v>
      </c>
      <c r="E488" s="4">
        <v>2.3274114611044676</v>
      </c>
      <c r="F488" s="4">
        <v>3.1271305209282705</v>
      </c>
      <c r="G488" s="4">
        <v>3.9513769598047865</v>
      </c>
      <c r="H488" s="4">
        <v>4.783733455987292</v>
      </c>
      <c r="I488" s="4">
        <v>5.522034068935471</v>
      </c>
      <c r="J488" s="4">
        <v>6.147703512072421</v>
      </c>
      <c r="K488" s="4">
        <v>7.06309179886109</v>
      </c>
      <c r="L488" s="4">
        <v>7.558295109594949</v>
      </c>
      <c r="M488" s="4">
        <v>1.8558086763842374</v>
      </c>
    </row>
    <row r="489" spans="1:13" ht="12.75">
      <c r="A489" s="7">
        <f t="shared" si="7"/>
        <v>6.869999999999896</v>
      </c>
      <c r="B489" s="4">
        <v>14890.75</v>
      </c>
      <c r="C489" s="4">
        <v>0.7695979101538324</v>
      </c>
      <c r="D489" s="4">
        <v>1.5435038731527282</v>
      </c>
      <c r="E489" s="4">
        <v>2.326897656725401</v>
      </c>
      <c r="F489" s="4">
        <v>3.1264266857377194</v>
      </c>
      <c r="G489" s="4">
        <v>3.950479873492347</v>
      </c>
      <c r="H489" s="4">
        <v>4.782040930032552</v>
      </c>
      <c r="I489" s="4">
        <v>5.519615546234857</v>
      </c>
      <c r="J489" s="4">
        <v>6.145343963289591</v>
      </c>
      <c r="K489" s="4">
        <v>7.060859147223454</v>
      </c>
      <c r="L489" s="4">
        <v>7.556370505106561</v>
      </c>
      <c r="M489" s="4">
        <v>1.8554037717193828</v>
      </c>
    </row>
    <row r="490" spans="1:13" ht="12.75">
      <c r="A490" s="7">
        <f t="shared" si="7"/>
        <v>6.879999999999896</v>
      </c>
      <c r="B490" s="4">
        <v>14914.51</v>
      </c>
      <c r="C490" s="4">
        <v>0.7694352972807863</v>
      </c>
      <c r="D490" s="4">
        <v>1.5431733650981252</v>
      </c>
      <c r="E490" s="4">
        <v>2.3263896034119202</v>
      </c>
      <c r="F490" s="4">
        <v>3.12573042173449</v>
      </c>
      <c r="G490" s="4">
        <v>3.9495918225757327</v>
      </c>
      <c r="H490" s="4">
        <v>4.780348440033966</v>
      </c>
      <c r="I490" s="4">
        <v>5.517197406894103</v>
      </c>
      <c r="J490" s="4">
        <v>6.142984339694297</v>
      </c>
      <c r="K490" s="4">
        <v>7.058623915633826</v>
      </c>
      <c r="L490" s="4">
        <v>7.554443609155255</v>
      </c>
      <c r="M490" s="4">
        <v>1.8550034523074777</v>
      </c>
    </row>
    <row r="491" spans="1:13" ht="12.75">
      <c r="A491" s="7">
        <f t="shared" si="7"/>
        <v>6.889999999999896</v>
      </c>
      <c r="B491" s="4">
        <v>14938.27</v>
      </c>
      <c r="C491" s="4">
        <v>0.7692745444378692</v>
      </c>
      <c r="D491" s="4">
        <v>1.5428466269885504</v>
      </c>
      <c r="E491" s="4">
        <v>2.325887262503219</v>
      </c>
      <c r="F491" s="4">
        <v>3.125041676472659</v>
      </c>
      <c r="G491" s="4">
        <v>3.9487127507440274</v>
      </c>
      <c r="H491" s="4">
        <v>4.778656080446577</v>
      </c>
      <c r="I491" s="4">
        <v>5.514779849922995</v>
      </c>
      <c r="J491" s="4">
        <v>6.1406246933018656</v>
      </c>
      <c r="K491" s="4">
        <v>7.05638555838266</v>
      </c>
      <c r="L491" s="4">
        <v>7.552514400995914</v>
      </c>
      <c r="M491" s="4">
        <v>1.8546076840151822</v>
      </c>
    </row>
    <row r="492" spans="1:13" ht="12.75">
      <c r="A492" s="7">
        <f t="shared" si="7"/>
        <v>6.8999999999998956</v>
      </c>
      <c r="B492" s="4">
        <v>14962.03</v>
      </c>
      <c r="C492" s="4">
        <v>0.7691156208274108</v>
      </c>
      <c r="D492" s="4">
        <v>1.5425235992123183</v>
      </c>
      <c r="E492" s="4">
        <v>2.3253905460232605</v>
      </c>
      <c r="F492" s="4">
        <v>3.1243603305846896</v>
      </c>
      <c r="G492" s="4">
        <v>3.9478425143551763</v>
      </c>
      <c r="H492" s="4">
        <v>4.7769639805312805</v>
      </c>
      <c r="I492" s="4">
        <v>5.512363243687806</v>
      </c>
      <c r="J492" s="4">
        <v>6.138264956149701</v>
      </c>
      <c r="K492" s="4">
        <v>7.054143349201175</v>
      </c>
      <c r="L492" s="4">
        <v>7.550582865289613</v>
      </c>
      <c r="M492" s="4">
        <v>1.8542163959979976</v>
      </c>
    </row>
    <row r="493" spans="1:13" ht="12.75">
      <c r="A493" s="7">
        <f t="shared" si="7"/>
        <v>6.909999999999895</v>
      </c>
      <c r="B493" s="4">
        <v>14985.8</v>
      </c>
      <c r="C493" s="4">
        <v>0.7689649918890143</v>
      </c>
      <c r="D493" s="4">
        <v>1.5422174250436174</v>
      </c>
      <c r="E493" s="4">
        <v>2.3249196668136</v>
      </c>
      <c r="F493" s="4">
        <v>3.1237141315032315</v>
      </c>
      <c r="G493" s="4">
        <v>3.9470165972872926</v>
      </c>
      <c r="H493" s="4">
        <v>4.775342787315788</v>
      </c>
      <c r="I493" s="4">
        <v>5.510048753413653</v>
      </c>
      <c r="J493" s="4">
        <v>6.136003257980538</v>
      </c>
      <c r="K493" s="4">
        <v>7.051990075135911</v>
      </c>
      <c r="L493" s="4">
        <v>7.5487296180477035</v>
      </c>
      <c r="M493" s="4">
        <v>1.85384550883116</v>
      </c>
    </row>
    <row r="494" spans="1:13" ht="12.75">
      <c r="A494" s="7">
        <f t="shared" si="7"/>
        <v>6.919999999999895</v>
      </c>
      <c r="B494" s="4">
        <v>15009.57</v>
      </c>
      <c r="C494" s="4">
        <v>0.7688095536942868</v>
      </c>
      <c r="D494" s="4">
        <v>1.541901474358883</v>
      </c>
      <c r="E494" s="4">
        <v>2.3244336819861986</v>
      </c>
      <c r="F494" s="4">
        <v>3.123046892265463</v>
      </c>
      <c r="G494" s="4">
        <v>3.9461631979310963</v>
      </c>
      <c r="H494" s="4">
        <v>4.77365159010906</v>
      </c>
      <c r="I494" s="4">
        <v>5.507635172301902</v>
      </c>
      <c r="J494" s="4">
        <v>6.133643077919929</v>
      </c>
      <c r="K494" s="4">
        <v>7.049738115861703</v>
      </c>
      <c r="L494" s="4">
        <v>7.546793482883815</v>
      </c>
      <c r="M494" s="4">
        <v>1.8534627686212002</v>
      </c>
    </row>
    <row r="495" spans="1:13" ht="12.75">
      <c r="A495" s="7">
        <f t="shared" si="7"/>
        <v>6.929999999999895</v>
      </c>
      <c r="B495" s="4">
        <v>15033.35</v>
      </c>
      <c r="C495" s="4">
        <v>0.7686559556253835</v>
      </c>
      <c r="D495" s="4">
        <v>1.5415892757762963</v>
      </c>
      <c r="E495" s="4">
        <v>2.3239534359505583</v>
      </c>
      <c r="F495" s="4">
        <v>3.1223872076350023</v>
      </c>
      <c r="G495" s="4">
        <v>3.945318872414423</v>
      </c>
      <c r="H495" s="4">
        <v>4.77196077031028</v>
      </c>
      <c r="I495" s="4">
        <v>5.505222345001178</v>
      </c>
      <c r="J495" s="4">
        <v>6.131283516558078</v>
      </c>
      <c r="K495" s="4">
        <v>7.047481527786774</v>
      </c>
      <c r="L495" s="4">
        <v>7.544854933853219</v>
      </c>
      <c r="M495" s="4">
        <v>1.8530845780118315</v>
      </c>
    </row>
    <row r="496" spans="1:13" ht="12.75">
      <c r="A496" s="7">
        <f t="shared" si="7"/>
        <v>6.939999999999895</v>
      </c>
      <c r="B496" s="4">
        <v>15057.13</v>
      </c>
      <c r="C496" s="4">
        <v>0.7685042689658405</v>
      </c>
      <c r="D496" s="4">
        <v>1.5412809843742525</v>
      </c>
      <c r="E496" s="4">
        <v>2.3234792011663368</v>
      </c>
      <c r="F496" s="4">
        <v>3.121735447345392</v>
      </c>
      <c r="G496" s="4">
        <v>3.944484108316512</v>
      </c>
      <c r="H496" s="4">
        <v>4.770270163864877</v>
      </c>
      <c r="I496" s="4">
        <v>5.502809363753443</v>
      </c>
      <c r="J496" s="4">
        <v>6.128925297977064</v>
      </c>
      <c r="K496" s="4">
        <v>7.045221137658383</v>
      </c>
      <c r="L496" s="4">
        <v>7.542913930600378</v>
      </c>
      <c r="M496" s="4">
        <v>1.8527111375808873</v>
      </c>
    </row>
    <row r="497" spans="1:13" ht="12.75">
      <c r="A497" s="7">
        <f t="shared" si="7"/>
        <v>6.9499999999998945</v>
      </c>
      <c r="B497" s="4">
        <v>15080.91</v>
      </c>
      <c r="C497" s="4">
        <v>0.7683545665850938</v>
      </c>
      <c r="D497" s="4">
        <v>1.5409767507742664</v>
      </c>
      <c r="E497" s="4">
        <v>2.323011224331903</v>
      </c>
      <c r="F497" s="4">
        <v>3.121091946153513</v>
      </c>
      <c r="G497" s="4">
        <v>3.9436593323417393</v>
      </c>
      <c r="H497" s="4">
        <v>4.768579540581925</v>
      </c>
      <c r="I497" s="4">
        <v>5.5003953260771965</v>
      </c>
      <c r="J497" s="4">
        <v>6.1265689003442265</v>
      </c>
      <c r="K497" s="4">
        <v>7.042958185762835</v>
      </c>
      <c r="L497" s="4">
        <v>7.540970466944557</v>
      </c>
      <c r="M497" s="4">
        <v>1.852342635446121</v>
      </c>
    </row>
    <row r="498" spans="1:13" ht="12.75">
      <c r="A498" s="7">
        <f t="shared" si="7"/>
        <v>6.959999999999894</v>
      </c>
      <c r="B498" s="4">
        <v>15104.7</v>
      </c>
      <c r="C498" s="4">
        <v>0.76820689341158</v>
      </c>
      <c r="D498" s="4">
        <v>1.5406766648093657</v>
      </c>
      <c r="E498" s="4">
        <v>2.3225496453394614</v>
      </c>
      <c r="F498" s="4">
        <v>3.1204568938779613</v>
      </c>
      <c r="G498" s="4">
        <v>3.9428447800698105</v>
      </c>
      <c r="H498" s="4">
        <v>4.766888734558758</v>
      </c>
      <c r="I498" s="4">
        <v>5.497979685318212</v>
      </c>
      <c r="J498" s="4">
        <v>6.124214517924539</v>
      </c>
      <c r="K498" s="4">
        <v>7.0406935884429656</v>
      </c>
      <c r="L498" s="4">
        <v>7.539024552533698</v>
      </c>
      <c r="M498" s="4">
        <v>1.8519791810994746</v>
      </c>
    </row>
    <row r="499" spans="1:13" ht="12.75">
      <c r="A499" s="7">
        <f t="shared" si="7"/>
        <v>6.969999999999894</v>
      </c>
      <c r="B499" s="4">
        <v>15128.49</v>
      </c>
      <c r="C499" s="4">
        <v>0.7680672472000001</v>
      </c>
      <c r="D499" s="4">
        <v>1.540392904</v>
      </c>
      <c r="E499" s="4">
        <v>2.3221131680000004</v>
      </c>
      <c r="F499" s="4">
        <v>3.119856048</v>
      </c>
      <c r="G499" s="4">
        <v>3.942073512000001</v>
      </c>
      <c r="H499" s="4">
        <v>4.76526824</v>
      </c>
      <c r="I499" s="4">
        <v>5.495663592</v>
      </c>
      <c r="J499" s="4">
        <v>6.121959664</v>
      </c>
      <c r="K499" s="4">
        <v>7.038521687999999</v>
      </c>
      <c r="L499" s="4">
        <v>7.537157456</v>
      </c>
      <c r="M499" s="4">
        <v>1.8516355123136006</v>
      </c>
    </row>
    <row r="500" spans="1:13" ht="12.75">
      <c r="A500" s="7">
        <f t="shared" si="7"/>
        <v>6.979999999999894</v>
      </c>
      <c r="B500" s="4">
        <v>15152.29</v>
      </c>
      <c r="C500" s="4">
        <v>0.7679234455400286</v>
      </c>
      <c r="D500" s="4">
        <v>1.540100703492953</v>
      </c>
      <c r="E500" s="4">
        <v>2.3216636692386206</v>
      </c>
      <c r="F500" s="4">
        <v>3.119236932351396</v>
      </c>
      <c r="G500" s="4">
        <v>3.9412781512094823</v>
      </c>
      <c r="H500" s="4">
        <v>4.763577198451803</v>
      </c>
      <c r="I500" s="4">
        <v>5.49324616145664</v>
      </c>
      <c r="J500" s="4">
        <v>6.119607713523807</v>
      </c>
      <c r="K500" s="4">
        <v>7.036253397378873</v>
      </c>
      <c r="L500" s="4">
        <v>7.535206863692911</v>
      </c>
      <c r="M500" s="4">
        <v>1.8512816245565218</v>
      </c>
    </row>
    <row r="501" spans="1:13" ht="12.75">
      <c r="A501" s="7">
        <f t="shared" si="7"/>
        <v>6.989999999999894</v>
      </c>
      <c r="B501" s="4">
        <v>15176.09</v>
      </c>
      <c r="C501" s="4">
        <v>0.7677815817544585</v>
      </c>
      <c r="D501" s="4">
        <v>1.5398124368051118</v>
      </c>
      <c r="E501" s="4">
        <v>2.3212201583773715</v>
      </c>
      <c r="F501" s="4">
        <v>3.118625709285682</v>
      </c>
      <c r="G501" s="4">
        <v>3.940492252176036</v>
      </c>
      <c r="H501" s="4">
        <v>4.761886064849063</v>
      </c>
      <c r="I501" s="4">
        <v>5.4908283395694255</v>
      </c>
      <c r="J501" s="4">
        <v>6.117256349503383</v>
      </c>
      <c r="K501" s="4">
        <v>7.03398315780205</v>
      </c>
      <c r="L501" s="4">
        <v>7.533253939405153</v>
      </c>
      <c r="M501" s="4">
        <v>1.85093249523633</v>
      </c>
    </row>
    <row r="502" spans="1:13" ht="12.75">
      <c r="A502" s="7">
        <f t="shared" si="7"/>
        <v>6.999999999999893</v>
      </c>
      <c r="B502" s="4">
        <v>15199.89</v>
      </c>
      <c r="C502" s="4">
        <v>0.7676416405270748</v>
      </c>
      <c r="D502" s="4">
        <v>1.5395280649307554</v>
      </c>
      <c r="E502" s="4">
        <v>2.320782553996423</v>
      </c>
      <c r="F502" s="4">
        <v>3.1180222683019836</v>
      </c>
      <c r="G502" s="4">
        <v>3.93971565850007</v>
      </c>
      <c r="H502" s="4">
        <v>4.760194829496093</v>
      </c>
      <c r="I502" s="4">
        <v>5.488410339662497</v>
      </c>
      <c r="J502" s="4">
        <v>6.114905227988758</v>
      </c>
      <c r="K502" s="4">
        <v>7.031711075817603</v>
      </c>
      <c r="L502" s="4">
        <v>7.5312987170259795</v>
      </c>
      <c r="M502" s="4">
        <v>1.8505880690898446</v>
      </c>
    </row>
    <row r="503" spans="1:13" ht="12.75">
      <c r="A503" s="7">
        <f t="shared" si="7"/>
        <v>7.009999999999893</v>
      </c>
      <c r="B503" s="4">
        <v>15223.7</v>
      </c>
      <c r="C503" s="4">
        <v>0.7675036009185852</v>
      </c>
      <c r="D503" s="4">
        <v>1.539247536835762</v>
      </c>
      <c r="E503" s="4">
        <v>2.32035075398883</v>
      </c>
      <c r="F503" s="4">
        <v>3.117426470823253</v>
      </c>
      <c r="G503" s="4">
        <v>3.9389481777882485</v>
      </c>
      <c r="H503" s="4">
        <v>4.7585034974043445</v>
      </c>
      <c r="I503" s="4">
        <v>5.485992446288824</v>
      </c>
      <c r="J503" s="4">
        <v>6.112553954518962</v>
      </c>
      <c r="K503" s="4">
        <v>7.029437182011683</v>
      </c>
      <c r="L503" s="4">
        <v>7.529341232707729</v>
      </c>
      <c r="M503" s="4">
        <v>1.8502482754633003</v>
      </c>
    </row>
    <row r="504" spans="1:13" ht="12.75">
      <c r="A504" s="7">
        <f t="shared" si="7"/>
        <v>7.019999999999893</v>
      </c>
      <c r="B504" s="4">
        <v>15247.51</v>
      </c>
      <c r="C504" s="4">
        <v>0.7673674403924958</v>
      </c>
      <c r="D504" s="4">
        <v>1.5389707980708893</v>
      </c>
      <c r="E504" s="4">
        <v>2.3199246503869033</v>
      </c>
      <c r="F504" s="4">
        <v>3.1168381703202783</v>
      </c>
      <c r="G504" s="4">
        <v>3.9381896071254077</v>
      </c>
      <c r="H504" s="4">
        <v>4.756812077698772</v>
      </c>
      <c r="I504" s="4">
        <v>5.483574964085407</v>
      </c>
      <c r="J504" s="4">
        <v>6.110202120424203</v>
      </c>
      <c r="K504" s="4">
        <v>7.027161485583921</v>
      </c>
      <c r="L504" s="4">
        <v>7.527381523245321</v>
      </c>
      <c r="M504" s="4">
        <v>1.8499130393377532</v>
      </c>
    </row>
    <row r="505" spans="1:13" ht="12.75">
      <c r="A505" s="7">
        <f t="shared" si="7"/>
        <v>7.029999999999893</v>
      </c>
      <c r="B505" s="4">
        <v>15271.33</v>
      </c>
      <c r="C505" s="4">
        <v>0.7672331377733085</v>
      </c>
      <c r="D505" s="4">
        <v>1.5386977971080151</v>
      </c>
      <c r="E505" s="4">
        <v>2.3195041403317482</v>
      </c>
      <c r="F505" s="4">
        <v>3.1162572272102644</v>
      </c>
      <c r="G505" s="4">
        <v>3.937439750326977</v>
      </c>
      <c r="H505" s="4">
        <v>4.755120575519428</v>
      </c>
      <c r="I505" s="4">
        <v>5.481158179464763</v>
      </c>
      <c r="J505" s="4">
        <v>6.107849330181127</v>
      </c>
      <c r="K505" s="4">
        <v>7.02488401538277</v>
      </c>
      <c r="L505" s="4">
        <v>7.525419624884359</v>
      </c>
      <c r="M505" s="4">
        <v>1.8495822894620693</v>
      </c>
    </row>
    <row r="506" spans="1:13" ht="12.75">
      <c r="A506" s="7">
        <f t="shared" si="7"/>
        <v>7.039999999999893</v>
      </c>
      <c r="B506" s="4">
        <v>15295.15</v>
      </c>
      <c r="C506" s="4">
        <v>0.7671061554181213</v>
      </c>
      <c r="D506" s="4">
        <v>1.5384396320412201</v>
      </c>
      <c r="E506" s="4">
        <v>2.3191063070527913</v>
      </c>
      <c r="F506" s="4">
        <v>3.1157072674198325</v>
      </c>
      <c r="G506" s="4">
        <v>3.9367291361211967</v>
      </c>
      <c r="H506" s="4">
        <v>4.75349947861146</v>
      </c>
      <c r="I506" s="4">
        <v>5.478843007282728</v>
      </c>
      <c r="J506" s="4">
        <v>6.1055933142919265</v>
      </c>
      <c r="K506" s="4">
        <v>7.02269980898919</v>
      </c>
      <c r="L506" s="4">
        <v>7.523537451627811</v>
      </c>
      <c r="M506" s="4">
        <v>1.8492694660648163</v>
      </c>
    </row>
    <row r="507" spans="1:13" ht="12.75">
      <c r="A507" s="7">
        <f t="shared" si="7"/>
        <v>7.049999999999892</v>
      </c>
      <c r="B507" s="4">
        <v>15318.97</v>
      </c>
      <c r="C507" s="4">
        <v>0.7669754314903762</v>
      </c>
      <c r="D507" s="4">
        <v>1.5381738051291654</v>
      </c>
      <c r="E507" s="4">
        <v>2.3186964587007397</v>
      </c>
      <c r="F507" s="4">
        <v>3.1151403357961946</v>
      </c>
      <c r="G507" s="4">
        <v>3.9359957933108842</v>
      </c>
      <c r="H507" s="4">
        <v>4.751807827092287</v>
      </c>
      <c r="I507" s="4">
        <v>5.476428401346467</v>
      </c>
      <c r="J507" s="4">
        <v>6.1032375171723725</v>
      </c>
      <c r="K507" s="4">
        <v>7.0204189661399985</v>
      </c>
      <c r="L507" s="4">
        <v>7.521571371016394</v>
      </c>
      <c r="M507" s="4">
        <v>1.8489472996734886</v>
      </c>
    </row>
    <row r="508" spans="1:13" ht="12.75">
      <c r="A508" s="7">
        <f t="shared" si="7"/>
        <v>7.059999999999892</v>
      </c>
      <c r="B508" s="4">
        <v>15342.8</v>
      </c>
      <c r="C508" s="4">
        <v>0.7668465044231578</v>
      </c>
      <c r="D508" s="4">
        <v>1.5379115669164023</v>
      </c>
      <c r="E508" s="4">
        <v>2.3182919046184707</v>
      </c>
      <c r="F508" s="4">
        <v>3.114580355328675</v>
      </c>
      <c r="G508" s="4">
        <v>3.9352706110458877</v>
      </c>
      <c r="H508" s="4">
        <v>4.75011610773898</v>
      </c>
      <c r="I508" s="4">
        <v>5.4740153284206965</v>
      </c>
      <c r="J508" s="4">
        <v>6.100879600343559</v>
      </c>
      <c r="K508" s="4">
        <v>7.0181364457134485</v>
      </c>
      <c r="L508" s="4">
        <v>7.519603208103246</v>
      </c>
      <c r="M508" s="4">
        <v>1.8486294127578038</v>
      </c>
    </row>
    <row r="509" spans="1:13" ht="12.75">
      <c r="A509" s="7">
        <f t="shared" si="7"/>
        <v>7.069999999999892</v>
      </c>
      <c r="B509" s="4">
        <v>15366.64</v>
      </c>
      <c r="C509" s="4">
        <v>0.7667193523051679</v>
      </c>
      <c r="D509" s="4">
        <v>1.5376528643796745</v>
      </c>
      <c r="E509" s="4">
        <v>2.3178925400586508</v>
      </c>
      <c r="F509" s="4">
        <v>3.114027183974924</v>
      </c>
      <c r="G509" s="4">
        <v>3.9345533724915605</v>
      </c>
      <c r="H509" s="4">
        <v>4.748424324194913</v>
      </c>
      <c r="I509" s="4">
        <v>5.471604076318074</v>
      </c>
      <c r="J509" s="4">
        <v>6.098519169081599</v>
      </c>
      <c r="K509" s="4">
        <v>7.015852276781148</v>
      </c>
      <c r="L509" s="4">
        <v>7.517632999417495</v>
      </c>
      <c r="M509" s="4">
        <v>1.8483157323963528</v>
      </c>
    </row>
    <row r="510" spans="1:13" ht="12.75">
      <c r="A510" s="7">
        <f t="shared" si="7"/>
        <v>7.079999999999892</v>
      </c>
      <c r="B510" s="4">
        <v>15390.47</v>
      </c>
      <c r="C510" s="4">
        <v>0.766593952575577</v>
      </c>
      <c r="D510" s="4">
        <v>1.5373976431748861</v>
      </c>
      <c r="E510" s="4">
        <v>2.31749825859651</v>
      </c>
      <c r="F510" s="4">
        <v>3.1134806775059665</v>
      </c>
      <c r="G510" s="4">
        <v>3.933843842787051</v>
      </c>
      <c r="H510" s="4">
        <v>4.746732478825768</v>
      </c>
      <c r="I510" s="4">
        <v>5.469194934187971</v>
      </c>
      <c r="J510" s="4">
        <v>6.09615582927411</v>
      </c>
      <c r="K510" s="4">
        <v>7.013566488482432</v>
      </c>
      <c r="L510" s="4">
        <v>7.515660781738718</v>
      </c>
      <c r="M510" s="4">
        <v>1.8480061841889133</v>
      </c>
    </row>
    <row r="511" spans="1:13" ht="12.75">
      <c r="A511" s="7">
        <f t="shared" si="7"/>
        <v>7.0899999999998915</v>
      </c>
      <c r="B511" s="4">
        <v>15414.31</v>
      </c>
      <c r="C511" s="4">
        <v>0.7664702871258563</v>
      </c>
      <c r="D511" s="4">
        <v>1.5371458580520463</v>
      </c>
      <c r="E511" s="4">
        <v>2.3171089657232296</v>
      </c>
      <c r="F511" s="4">
        <v>3.1129407073010484</v>
      </c>
      <c r="G511" s="4">
        <v>3.933141902500142</v>
      </c>
      <c r="H511" s="4">
        <v>4.745040581009456</v>
      </c>
      <c r="I511" s="4">
        <v>5.466788177975118</v>
      </c>
      <c r="J511" s="4">
        <v>6.093789186398029</v>
      </c>
      <c r="K511" s="4">
        <v>7.011279114678753</v>
      </c>
      <c r="L511" s="4">
        <v>7.513686590123337</v>
      </c>
      <c r="M511" s="4">
        <v>1.8477007040473619</v>
      </c>
    </row>
    <row r="512" spans="1:13" ht="12.75">
      <c r="A512" s="7">
        <f t="shared" si="7"/>
        <v>7.099999999999891</v>
      </c>
      <c r="B512" s="4">
        <v>15438.16</v>
      </c>
      <c r="C512" s="4">
        <v>0.7663533883487789</v>
      </c>
      <c r="D512" s="4">
        <v>1.5369077531730992</v>
      </c>
      <c r="E512" s="4">
        <v>2.316740495920201</v>
      </c>
      <c r="F512" s="4">
        <v>3.1124292618554428</v>
      </c>
      <c r="G512" s="4">
        <v>3.932476306725701</v>
      </c>
      <c r="H512" s="4">
        <v>4.743419143622185</v>
      </c>
      <c r="I512" s="4">
        <v>5.464484187694033</v>
      </c>
      <c r="J512" s="4">
        <v>6.091517688750754</v>
      </c>
      <c r="K512" s="4">
        <v>7.009085595137403</v>
      </c>
      <c r="L512" s="4">
        <v>7.511792835371119</v>
      </c>
      <c r="M512" s="4">
        <v>1.8474117179484693</v>
      </c>
    </row>
    <row r="513" spans="1:13" ht="12.75">
      <c r="A513" s="7">
        <f t="shared" si="7"/>
        <v>7.109999999999891</v>
      </c>
      <c r="B513" s="4">
        <v>15462.01</v>
      </c>
      <c r="C513" s="4">
        <v>0.7662330631541321</v>
      </c>
      <c r="D513" s="4">
        <v>1.536662558632957</v>
      </c>
      <c r="E513" s="4">
        <v>2.3163606889307764</v>
      </c>
      <c r="F513" s="4">
        <v>3.1119017065771266</v>
      </c>
      <c r="G513" s="4">
        <v>3.9317887914186844</v>
      </c>
      <c r="H513" s="4">
        <v>4.741727164900832</v>
      </c>
      <c r="I513" s="4">
        <v>5.4620829145446015</v>
      </c>
      <c r="J513" s="4">
        <v>6.089143434252798</v>
      </c>
      <c r="K513" s="4">
        <v>7.006795209806139</v>
      </c>
      <c r="L513" s="4">
        <v>7.509814881067599</v>
      </c>
      <c r="M513" s="4">
        <v>1.847114010452388</v>
      </c>
    </row>
    <row r="514" spans="1:13" ht="12.75">
      <c r="A514" s="7">
        <f t="shared" si="7"/>
        <v>7.119999999999891</v>
      </c>
      <c r="B514" s="4">
        <v>15485.86</v>
      </c>
      <c r="C514" s="4">
        <v>0.7661143845196715</v>
      </c>
      <c r="D514" s="4">
        <v>1.53642059654003</v>
      </c>
      <c r="E514" s="4">
        <v>2.3159854993455786</v>
      </c>
      <c r="F514" s="4">
        <v>3.111380187046751</v>
      </c>
      <c r="G514" s="4">
        <v>3.931107630820584</v>
      </c>
      <c r="H514" s="4">
        <v>4.740035108537055</v>
      </c>
      <c r="I514" s="4">
        <v>5.459684946882559</v>
      </c>
      <c r="J514" s="4">
        <v>6.086764710876092</v>
      </c>
      <c r="K514" s="4">
        <v>7.0045033004160135</v>
      </c>
      <c r="L514" s="4">
        <v>7.5078350697555605</v>
      </c>
      <c r="M514" s="4">
        <v>1.8468201022507258</v>
      </c>
    </row>
    <row r="515" spans="1:13" ht="12.75">
      <c r="A515" s="7">
        <f t="shared" si="7"/>
        <v>7.129999999999891</v>
      </c>
      <c r="B515" s="4">
        <v>15509.72</v>
      </c>
      <c r="C515" s="4">
        <v>0.7659973519679254</v>
      </c>
      <c r="D515" s="4">
        <v>1.5361818576638027</v>
      </c>
      <c r="E515" s="4">
        <v>2.3156148799147354</v>
      </c>
      <c r="F515" s="4">
        <v>3.11086463655863</v>
      </c>
      <c r="G515" s="4">
        <v>3.9304331611946606</v>
      </c>
      <c r="H515" s="4">
        <v>4.738343011376487</v>
      </c>
      <c r="I515" s="4">
        <v>5.45729050766647</v>
      </c>
      <c r="J515" s="4">
        <v>6.084381123122266</v>
      </c>
      <c r="K515" s="4">
        <v>7.002209920420975</v>
      </c>
      <c r="L515" s="4">
        <v>7.505853429666653</v>
      </c>
      <c r="M515" s="4">
        <v>1.84652997012135</v>
      </c>
    </row>
    <row r="516" spans="1:13" ht="12.75">
      <c r="A516" s="7">
        <f aca="true" t="shared" si="8" ref="A516:A579">A515+0.01</f>
        <v>7.13999999999989</v>
      </c>
      <c r="B516" s="4">
        <v>15533.58</v>
      </c>
      <c r="C516" s="4">
        <v>0.7658820362017739</v>
      </c>
      <c r="D516" s="4">
        <v>1.5359464782387997</v>
      </c>
      <c r="E516" s="4">
        <v>2.315248974460811</v>
      </c>
      <c r="F516" s="4">
        <v>3.1103552387672977</v>
      </c>
      <c r="G516" s="4">
        <v>3.929767555978587</v>
      </c>
      <c r="H516" s="4">
        <v>4.736651020801077</v>
      </c>
      <c r="I516" s="4">
        <v>5.454899604411916</v>
      </c>
      <c r="J516" s="4">
        <v>6.081992273964122</v>
      </c>
      <c r="K516" s="4">
        <v>6.999915202571143</v>
      </c>
      <c r="L516" s="4">
        <v>7.5038699613327715</v>
      </c>
      <c r="M516" s="4">
        <v>1.8462437559582308</v>
      </c>
    </row>
    <row r="517" spans="1:13" ht="12.75">
      <c r="A517" s="7">
        <f t="shared" si="8"/>
        <v>7.14999999999989</v>
      </c>
      <c r="B517" s="4">
        <v>15557.45</v>
      </c>
      <c r="C517" s="4">
        <v>0.7657685126786102</v>
      </c>
      <c r="D517" s="4">
        <v>1.5357146094155603</v>
      </c>
      <c r="E517" s="4">
        <v>2.314887968524644</v>
      </c>
      <c r="F517" s="4">
        <v>3.109852235010598</v>
      </c>
      <c r="G517" s="4">
        <v>3.9291128917324643</v>
      </c>
      <c r="H517" s="4">
        <v>4.734959267897055</v>
      </c>
      <c r="I517" s="4">
        <v>5.4525120907067794</v>
      </c>
      <c r="J517" s="4">
        <v>6.079598015407191</v>
      </c>
      <c r="K517" s="4">
        <v>6.997619250921147</v>
      </c>
      <c r="L517" s="4">
        <v>7.501884645770031</v>
      </c>
      <c r="M517" s="4">
        <v>1.8459616266143106</v>
      </c>
    </row>
    <row r="518" spans="1:13" ht="12.75">
      <c r="A518" s="7">
        <f t="shared" si="8"/>
        <v>7.15999999999989</v>
      </c>
      <c r="B518" s="4">
        <v>15581.32</v>
      </c>
      <c r="C518" s="4">
        <v>0.765656854100364</v>
      </c>
      <c r="D518" s="4">
        <v>1.5354864068192315</v>
      </c>
      <c r="E518" s="4">
        <v>2.314532096526744</v>
      </c>
      <c r="F518" s="4">
        <v>3.1093559365429595</v>
      </c>
      <c r="G518" s="4">
        <v>3.9284707471110316</v>
      </c>
      <c r="H518" s="4">
        <v>4.73326783345051</v>
      </c>
      <c r="I518" s="4">
        <v>5.4501275572827765</v>
      </c>
      <c r="J518" s="4">
        <v>6.077198683720072</v>
      </c>
      <c r="K518" s="4">
        <v>6.995322100390885</v>
      </c>
      <c r="L518" s="4">
        <v>7.499897430733068</v>
      </c>
      <c r="M518" s="4">
        <v>1.8456837696242363</v>
      </c>
    </row>
    <row r="519" spans="1:13" ht="12.75">
      <c r="A519" s="7">
        <f t="shared" si="8"/>
        <v>7.16999999999989</v>
      </c>
      <c r="B519" s="4">
        <v>15605.2</v>
      </c>
      <c r="C519" s="4">
        <v>0.765547100425151</v>
      </c>
      <c r="D519" s="4">
        <v>1.5352619603398336</v>
      </c>
      <c r="E519" s="4">
        <v>2.3141815115661895</v>
      </c>
      <c r="F519" s="4">
        <v>3.1088665487497305</v>
      </c>
      <c r="G519" s="4">
        <v>3.9278418058134883</v>
      </c>
      <c r="H519" s="4">
        <v>4.731576742023585</v>
      </c>
      <c r="I519" s="4">
        <v>5.447745662300917</v>
      </c>
      <c r="J519" s="4">
        <v>6.074794672431607</v>
      </c>
      <c r="K519" s="4">
        <v>6.993023741694611</v>
      </c>
      <c r="L519" s="4">
        <v>7.497908272707357</v>
      </c>
      <c r="M519" s="4">
        <v>1.8454102997299908</v>
      </c>
    </row>
    <row r="520" spans="1:13" ht="12.75">
      <c r="A520" s="7">
        <f t="shared" si="8"/>
        <v>7.17999999999989</v>
      </c>
      <c r="B520" s="4">
        <v>15629.07</v>
      </c>
      <c r="C520" s="4">
        <v>0.7654436708712278</v>
      </c>
      <c r="D520" s="4">
        <v>1.5350503235908686</v>
      </c>
      <c r="E520" s="4">
        <v>2.3138504403193454</v>
      </c>
      <c r="F520" s="4">
        <v>3.1084039690183585</v>
      </c>
      <c r="G520" s="4">
        <v>3.9272501957584782</v>
      </c>
      <c r="H520" s="4">
        <v>4.7299563431267835</v>
      </c>
      <c r="I520" s="4">
        <v>5.445465393515613</v>
      </c>
      <c r="J520" s="4">
        <v>6.072486804909316</v>
      </c>
      <c r="K520" s="4">
        <v>6.990819923539863</v>
      </c>
      <c r="L520" s="4">
        <v>7.4960001611836535</v>
      </c>
      <c r="M520" s="4">
        <v>1.8451522770990378</v>
      </c>
    </row>
    <row r="521" spans="1:13" ht="12.75">
      <c r="A521" s="7">
        <f t="shared" si="8"/>
        <v>7.189999999999889</v>
      </c>
      <c r="B521" s="4">
        <v>15652.96</v>
      </c>
      <c r="C521" s="4">
        <v>0.7653375280752561</v>
      </c>
      <c r="D521" s="4">
        <v>1.534833012499002</v>
      </c>
      <c r="E521" s="4">
        <v>2.3135100217759113</v>
      </c>
      <c r="F521" s="4">
        <v>3.107927883058286</v>
      </c>
      <c r="G521" s="4">
        <v>3.9266430124311302</v>
      </c>
      <c r="H521" s="4">
        <v>4.728265628558626</v>
      </c>
      <c r="I521" s="4">
        <v>5.4430883837140485</v>
      </c>
      <c r="J521" s="4">
        <v>6.070074781116077</v>
      </c>
      <c r="K521" s="4">
        <v>6.988518908818836</v>
      </c>
      <c r="L521" s="4">
        <v>7.494007163174116</v>
      </c>
      <c r="M521" s="4">
        <v>1.8448871855240758</v>
      </c>
    </row>
    <row r="522" spans="1:13" ht="12.75">
      <c r="A522" s="7">
        <f t="shared" si="8"/>
        <v>7.199999999999889</v>
      </c>
      <c r="B522" s="4">
        <v>15676.84</v>
      </c>
      <c r="C522" s="4">
        <v>0.7652331843341723</v>
      </c>
      <c r="D522" s="4">
        <v>1.534619265696975</v>
      </c>
      <c r="E522" s="4">
        <v>2.3131747424871176</v>
      </c>
      <c r="F522" s="4">
        <v>3.1074585283571814</v>
      </c>
      <c r="G522" s="4">
        <v>3.926045266414723</v>
      </c>
      <c r="H522" s="4">
        <v>4.72657498115921</v>
      </c>
      <c r="I522" s="4">
        <v>5.440713675674749</v>
      </c>
      <c r="J522" s="4">
        <v>6.067659253185685</v>
      </c>
      <c r="K522" s="4">
        <v>6.9862164078909315</v>
      </c>
      <c r="L522" s="4">
        <v>7.492012180178048</v>
      </c>
      <c r="M522" s="4">
        <v>1.8446263011064274</v>
      </c>
    </row>
    <row r="523" spans="1:13" ht="12.75">
      <c r="A523" s="7">
        <f t="shared" si="8"/>
        <v>7.209999999999889</v>
      </c>
      <c r="B523" s="4">
        <v>15700.74</v>
      </c>
      <c r="C523" s="4">
        <v>0.7651306200470159</v>
      </c>
      <c r="D523" s="4">
        <v>1.5344090513951405</v>
      </c>
      <c r="E523" s="4">
        <v>2.3128445958731763</v>
      </c>
      <c r="F523" s="4">
        <v>3.1069959010958312</v>
      </c>
      <c r="G523" s="4">
        <v>3.9254561026544685</v>
      </c>
      <c r="H523" s="4">
        <v>4.7248843328533985</v>
      </c>
      <c r="I523" s="4">
        <v>5.438341106881609</v>
      </c>
      <c r="J523" s="4">
        <v>6.0652406176532985</v>
      </c>
      <c r="K523" s="4">
        <v>6.983912344861947</v>
      </c>
      <c r="L523" s="4">
        <v>7.4900151917364335</v>
      </c>
      <c r="M523" s="4">
        <v>1.8443696005252594</v>
      </c>
    </row>
    <row r="524" spans="1:13" ht="12.75">
      <c r="A524" s="7">
        <f t="shared" si="8"/>
        <v>7.219999999999889</v>
      </c>
      <c r="B524" s="4">
        <v>15724.63</v>
      </c>
      <c r="C524" s="4">
        <v>0.7650298097187174</v>
      </c>
      <c r="D524" s="4">
        <v>1.5342023257604063</v>
      </c>
      <c r="E524" s="4">
        <v>2.3125195595586043</v>
      </c>
      <c r="F524" s="4">
        <v>3.106539976756317</v>
      </c>
      <c r="G524" s="4">
        <v>3.9248745142091357</v>
      </c>
      <c r="H524" s="4">
        <v>4.7231936063028686</v>
      </c>
      <c r="I524" s="4">
        <v>5.435970532523571</v>
      </c>
      <c r="J524" s="4">
        <v>6.0628192711679585</v>
      </c>
      <c r="K524" s="4">
        <v>6.981606637279493</v>
      </c>
      <c r="L524" s="4">
        <v>7.488016179668158</v>
      </c>
      <c r="M524" s="4">
        <v>1.8441170467980401</v>
      </c>
    </row>
    <row r="525" spans="1:13" ht="12.75">
      <c r="A525" s="7">
        <f t="shared" si="8"/>
        <v>7.2299999999998885</v>
      </c>
      <c r="B525" s="4">
        <v>15748.53</v>
      </c>
      <c r="C525" s="4">
        <v>0.7649307264345591</v>
      </c>
      <c r="D525" s="4">
        <v>1.5339990420599132</v>
      </c>
      <c r="E525" s="4">
        <v>2.3121996073596223</v>
      </c>
      <c r="F525" s="4">
        <v>3.1060907258325496</v>
      </c>
      <c r="G525" s="4">
        <v>3.92429945732738</v>
      </c>
      <c r="H525" s="4">
        <v>4.721502721993462</v>
      </c>
      <c r="I525" s="4">
        <v>5.43360181207781</v>
      </c>
      <c r="J525" s="4">
        <v>6.060395610512344</v>
      </c>
      <c r="K525" s="4">
        <v>6.979299201092183</v>
      </c>
      <c r="L525" s="4">
        <v>7.486015126342914</v>
      </c>
      <c r="M525" s="4">
        <v>1.843868599650929</v>
      </c>
    </row>
    <row r="526" spans="1:13" ht="12.75">
      <c r="A526" s="7">
        <f t="shared" si="8"/>
        <v>7.239999999999888</v>
      </c>
      <c r="B526" s="4">
        <v>15772.44</v>
      </c>
      <c r="C526" s="4">
        <v>0.7648333447377725</v>
      </c>
      <c r="D526" s="4">
        <v>1.5337991565456832</v>
      </c>
      <c r="E526" s="4">
        <v>2.3118847169776386</v>
      </c>
      <c r="F526" s="4">
        <v>3.1056481239226037</v>
      </c>
      <c r="G526" s="4">
        <v>3.923729924502801</v>
      </c>
      <c r="H526" s="4">
        <v>4.719811603025164</v>
      </c>
      <c r="I526" s="4">
        <v>5.431234800781094</v>
      </c>
      <c r="J526" s="4">
        <v>6.057970033061216</v>
      </c>
      <c r="K526" s="4">
        <v>6.97698995375753</v>
      </c>
      <c r="L526" s="4">
        <v>7.4840120135795205</v>
      </c>
      <c r="M526" s="4">
        <v>1.84362422218491</v>
      </c>
    </row>
    <row r="527" spans="1:13" ht="12.75">
      <c r="A527" s="7">
        <f t="shared" si="8"/>
        <v>7.249999999999888</v>
      </c>
      <c r="B527" s="4">
        <v>15796.34</v>
      </c>
      <c r="C527" s="4">
        <v>0.7647376396926353</v>
      </c>
      <c r="D527" s="4">
        <v>1.5336026265335427</v>
      </c>
      <c r="E527" s="4">
        <v>2.311574867513616</v>
      </c>
      <c r="F527" s="4">
        <v>3.10521214845664</v>
      </c>
      <c r="G527" s="4">
        <v>3.923164921848564</v>
      </c>
      <c r="H527" s="4">
        <v>4.7181201732699085</v>
      </c>
      <c r="I527" s="4">
        <v>5.42886935228483</v>
      </c>
      <c r="J527" s="4">
        <v>6.055542936089108</v>
      </c>
      <c r="K527" s="4">
        <v>6.974678813329272</v>
      </c>
      <c r="L527" s="4">
        <v>7.482006822993597</v>
      </c>
      <c r="M527" s="4">
        <v>1.8433838787093308</v>
      </c>
    </row>
    <row r="528" spans="1:13" ht="12.75">
      <c r="A528" s="7">
        <f t="shared" si="8"/>
        <v>7.259999999999888</v>
      </c>
      <c r="B528" s="4">
        <v>15820.26</v>
      </c>
      <c r="C528" s="4">
        <v>0.7646435863132324</v>
      </c>
      <c r="D528" s="4">
        <v>1.533409409214226</v>
      </c>
      <c r="E528" s="4">
        <v>2.3112700380186726</v>
      </c>
      <c r="F528" s="4">
        <v>3.1047827767494174</v>
      </c>
      <c r="G528" s="4">
        <v>3.922603459287635</v>
      </c>
      <c r="H528" s="4">
        <v>4.716428355277582</v>
      </c>
      <c r="I528" s="4">
        <v>5.426505319855694</v>
      </c>
      <c r="J528" s="4">
        <v>6.0531147144830575</v>
      </c>
      <c r="K528" s="4">
        <v>6.972365698241632</v>
      </c>
      <c r="L528" s="4">
        <v>7.479999536171718</v>
      </c>
      <c r="M528" s="4">
        <v>1.843147533434494</v>
      </c>
    </row>
    <row r="529" spans="1:13" ht="12.75">
      <c r="A529" s="7">
        <f t="shared" si="8"/>
        <v>7.269999999999888</v>
      </c>
      <c r="B529" s="4">
        <v>15844.17</v>
      </c>
      <c r="C529" s="4">
        <v>0.7645511594770481</v>
      </c>
      <c r="D529" s="4">
        <v>1.533219461496986</v>
      </c>
      <c r="E529" s="4">
        <v>2.3109702071867364</v>
      </c>
      <c r="F529" s="4">
        <v>3.104359985642374</v>
      </c>
      <c r="G529" s="4">
        <v>3.9220445437585787</v>
      </c>
      <c r="H529" s="4">
        <v>4.714736071252892</v>
      </c>
      <c r="I529" s="4">
        <v>5.4241425571144735</v>
      </c>
      <c r="J529" s="4">
        <v>6.050685762882019</v>
      </c>
      <c r="K529" s="4">
        <v>6.970050526822646</v>
      </c>
      <c r="L529" s="4">
        <v>7.477990134748164</v>
      </c>
      <c r="M529" s="4">
        <v>1.8429151502558974</v>
      </c>
    </row>
    <row r="530" spans="1:13" ht="12.75">
      <c r="A530" s="7">
        <f t="shared" si="8"/>
        <v>7.2799999999998875</v>
      </c>
      <c r="B530" s="4">
        <v>15868.1</v>
      </c>
      <c r="C530" s="4">
        <v>0.7644603329258448</v>
      </c>
      <c r="D530" s="4">
        <v>1.533032738050361</v>
      </c>
      <c r="E530" s="4">
        <v>2.310675350367847</v>
      </c>
      <c r="F530" s="4">
        <v>3.103943747772733</v>
      </c>
      <c r="G530" s="4">
        <v>3.9214871348359366</v>
      </c>
      <c r="H530" s="4">
        <v>4.713043246024249</v>
      </c>
      <c r="I530" s="4">
        <v>5.4217809229925535</v>
      </c>
      <c r="J530" s="4">
        <v>6.048256484417042</v>
      </c>
      <c r="K530" s="4">
        <v>6.967733214589309</v>
      </c>
      <c r="L530" s="4">
        <v>7.475978600967935</v>
      </c>
      <c r="M530" s="4">
        <v>1.8426866903752663</v>
      </c>
    </row>
    <row r="531" spans="1:13" ht="12.75">
      <c r="A531" s="7">
        <f t="shared" si="8"/>
        <v>7.289999999999887</v>
      </c>
      <c r="B531" s="4">
        <v>15892.02</v>
      </c>
      <c r="C531" s="4">
        <v>0.7643710800608177</v>
      </c>
      <c r="D531" s="4">
        <v>1.5328491928726815</v>
      </c>
      <c r="E531" s="4">
        <v>2.3103854419028833</v>
      </c>
      <c r="F531" s="4">
        <v>3.1035340345123843</v>
      </c>
      <c r="G531" s="4">
        <v>3.9209301775035743</v>
      </c>
      <c r="H531" s="4">
        <v>4.711349805301273</v>
      </c>
      <c r="I531" s="4">
        <v>5.419420278054477</v>
      </c>
      <c r="J531" s="4">
        <v>6.045827284947137</v>
      </c>
      <c r="K531" s="4">
        <v>6.965413676182531</v>
      </c>
      <c r="L531" s="4">
        <v>7.473964917262847</v>
      </c>
      <c r="M531" s="4">
        <v>1.8424621141852358</v>
      </c>
    </row>
    <row r="532" spans="1:13" ht="12.75">
      <c r="A532" s="7">
        <f t="shared" si="8"/>
        <v>7.299999999999887</v>
      </c>
      <c r="B532" s="4">
        <v>15915.95</v>
      </c>
      <c r="C532" s="4">
        <v>0.7642870020526271</v>
      </c>
      <c r="D532" s="4">
        <v>1.532676242951916</v>
      </c>
      <c r="E532" s="4">
        <v>2.3101122440057718</v>
      </c>
      <c r="F532" s="4">
        <v>3.1031475030256535</v>
      </c>
      <c r="G532" s="4">
        <v>3.92039603230962</v>
      </c>
      <c r="H532" s="4">
        <v>4.7097262704369</v>
      </c>
      <c r="I532" s="4">
        <v>5.417158774759108</v>
      </c>
      <c r="J532" s="4">
        <v>6.043499724825907</v>
      </c>
      <c r="K532" s="4">
        <v>6.963188626511425</v>
      </c>
      <c r="L532" s="4">
        <v>7.472033101313989</v>
      </c>
      <c r="M532" s="4">
        <v>1.8422505122599604</v>
      </c>
    </row>
    <row r="533" spans="1:13" ht="12.75">
      <c r="A533" s="7">
        <f t="shared" si="8"/>
        <v>7.309999999999887</v>
      </c>
      <c r="B533" s="4">
        <v>15939.89</v>
      </c>
      <c r="C533" s="4">
        <v>0.7642007685659166</v>
      </c>
      <c r="D533" s="4">
        <v>1.5324988175633176</v>
      </c>
      <c r="E533" s="4">
        <v>2.309831994508161</v>
      </c>
      <c r="F533" s="4">
        <v>3.102750538126691</v>
      </c>
      <c r="G533" s="4">
        <v>3.919837495565296</v>
      </c>
      <c r="H533" s="4">
        <v>4.708031379682303</v>
      </c>
      <c r="I533" s="4">
        <v>5.4147995965337765</v>
      </c>
      <c r="J533" s="4">
        <v>6.041071754603197</v>
      </c>
      <c r="K533" s="4">
        <v>6.960864515946334</v>
      </c>
      <c r="L533" s="4">
        <v>7.470015148752559</v>
      </c>
      <c r="M533" s="4">
        <v>1.8420334615287024</v>
      </c>
    </row>
    <row r="534" spans="1:13" ht="12.75">
      <c r="A534" s="7">
        <f t="shared" si="8"/>
        <v>7.319999999999887</v>
      </c>
      <c r="B534" s="4">
        <v>15963.83</v>
      </c>
      <c r="C534" s="4">
        <v>0.7641160336689384</v>
      </c>
      <c r="D534" s="4">
        <v>1.5323244414554908</v>
      </c>
      <c r="E534" s="4">
        <v>2.3095566279789517</v>
      </c>
      <c r="F534" s="4">
        <v>3.102360026403674</v>
      </c>
      <c r="G534" s="4">
        <v>3.919276435960146</v>
      </c>
      <c r="H534" s="4">
        <v>4.706335646127406</v>
      </c>
      <c r="I534" s="4">
        <v>5.412440978531587</v>
      </c>
      <c r="J534" s="4">
        <v>6.038645038659668</v>
      </c>
      <c r="K534" s="4">
        <v>6.958537935307725</v>
      </c>
      <c r="L534" s="4">
        <v>7.467994992392237</v>
      </c>
      <c r="M534" s="4">
        <v>1.8418201858245575</v>
      </c>
    </row>
    <row r="535" spans="1:13" ht="12.75">
      <c r="A535" s="7">
        <f t="shared" si="8"/>
        <v>7.329999999999886</v>
      </c>
      <c r="B535" s="4">
        <v>15987.77</v>
      </c>
      <c r="C535" s="4">
        <v>0.764032751077277</v>
      </c>
      <c r="D535" s="4">
        <v>1.5321530296737433</v>
      </c>
      <c r="E535" s="4">
        <v>2.309286061228982</v>
      </c>
      <c r="F535" s="4">
        <v>3.101975866665427</v>
      </c>
      <c r="G535" s="4">
        <v>3.9187110034296406</v>
      </c>
      <c r="H535" s="4">
        <v>4.704639034645013</v>
      </c>
      <c r="I535" s="4">
        <v>5.4100828706465585</v>
      </c>
      <c r="J535" s="4">
        <v>6.036220117918279</v>
      </c>
      <c r="K535" s="4">
        <v>6.956208752728535</v>
      </c>
      <c r="L535" s="4">
        <v>7.465972625004452</v>
      </c>
      <c r="M535" s="4">
        <v>1.8416105989365097</v>
      </c>
    </row>
    <row r="536" spans="1:13" ht="12.75">
      <c r="A536" s="7">
        <f t="shared" si="8"/>
        <v>7.339999999999886</v>
      </c>
      <c r="B536" s="4">
        <v>16011.72</v>
      </c>
      <c r="C536" s="4">
        <v>0.7639509199885489</v>
      </c>
      <c r="D536" s="4">
        <v>1.5319845872565017</v>
      </c>
      <c r="E536" s="4">
        <v>2.3090203440054333</v>
      </c>
      <c r="F536" s="4">
        <v>3.1015981253847182</v>
      </c>
      <c r="G536" s="4">
        <v>3.9181411858764705</v>
      </c>
      <c r="H536" s="4">
        <v>4.702941419363531</v>
      </c>
      <c r="I536" s="4">
        <v>5.407725016271669</v>
      </c>
      <c r="J536" s="4">
        <v>6.033797220746083</v>
      </c>
      <c r="K536" s="4">
        <v>6.953876943886264</v>
      </c>
      <c r="L536" s="4">
        <v>7.463948015461607</v>
      </c>
      <c r="M536" s="4">
        <v>1.8414047223311873</v>
      </c>
    </row>
    <row r="537" spans="1:13" ht="12.75">
      <c r="A537" s="7">
        <f t="shared" si="8"/>
        <v>7.349999999999886</v>
      </c>
      <c r="B537" s="4">
        <v>16035.67</v>
      </c>
      <c r="C537" s="4">
        <v>0.7638705969657615</v>
      </c>
      <c r="D537" s="4">
        <v>1.5318192326665212</v>
      </c>
      <c r="E537" s="4">
        <v>2.3087596930818335</v>
      </c>
      <c r="F537" s="4">
        <v>3.101227079647677</v>
      </c>
      <c r="G537" s="4">
        <v>3.9175692891402143</v>
      </c>
      <c r="H537" s="4">
        <v>4.701242561530398</v>
      </c>
      <c r="I537" s="4">
        <v>5.4053669015576595</v>
      </c>
      <c r="J537" s="4">
        <v>6.0313761785376965</v>
      </c>
      <c r="K537" s="4">
        <v>6.9515426203790165</v>
      </c>
      <c r="L537" s="4">
        <v>7.461921102882317</v>
      </c>
      <c r="M537" s="4">
        <v>1.8412027129979731</v>
      </c>
    </row>
    <row r="538" spans="1:13" ht="12.75">
      <c r="A538" s="7">
        <f t="shared" si="8"/>
        <v>7.359999999999886</v>
      </c>
      <c r="B538" s="4">
        <v>16059.62</v>
      </c>
      <c r="C538" s="4">
        <v>0.7637918459387688</v>
      </c>
      <c r="D538" s="4">
        <v>1.5316570940348433</v>
      </c>
      <c r="E538" s="4">
        <v>2.3085043081762744</v>
      </c>
      <c r="F538" s="4">
        <v>3.1008629822668055</v>
      </c>
      <c r="G538" s="4">
        <v>3.91699790168993</v>
      </c>
      <c r="H538" s="4">
        <v>4.69954230212436</v>
      </c>
      <c r="I538" s="4">
        <v>5.403008171988695</v>
      </c>
      <c r="J538" s="4">
        <v>6.028956606991862</v>
      </c>
      <c r="K538" s="4">
        <v>6.949205927835625</v>
      </c>
      <c r="L538" s="4">
        <v>7.459891845884938</v>
      </c>
      <c r="M538" s="4">
        <v>1.8410047280585935</v>
      </c>
    </row>
    <row r="539" spans="1:13" ht="12.75">
      <c r="A539" s="7">
        <f t="shared" si="8"/>
        <v>7.3699999999998855</v>
      </c>
      <c r="B539" s="4">
        <v>16083.58</v>
      </c>
      <c r="C539" s="4">
        <v>0.7637147364218931</v>
      </c>
      <c r="D539" s="4">
        <v>1.5314983029346145</v>
      </c>
      <c r="E539" s="4">
        <v>2.3082543455187006</v>
      </c>
      <c r="F539" s="4">
        <v>3.100506026923627</v>
      </c>
      <c r="G539" s="4">
        <v>3.916429814307227</v>
      </c>
      <c r="H539" s="4">
        <v>4.697840617347836</v>
      </c>
      <c r="I539" s="4">
        <v>5.400648746504361</v>
      </c>
      <c r="J539" s="4">
        <v>6.026537827571612</v>
      </c>
      <c r="K539" s="4">
        <v>6.946867050837343</v>
      </c>
      <c r="L539" s="4">
        <v>7.45786023637803</v>
      </c>
      <c r="M539" s="4">
        <v>1.8408109110277107</v>
      </c>
    </row>
    <row r="540" spans="1:13" ht="12.75">
      <c r="A540" s="7">
        <f t="shared" si="8"/>
        <v>7.379999999999885</v>
      </c>
      <c r="B540" s="4">
        <v>16107.55</v>
      </c>
      <c r="C540" s="4">
        <v>0.7636393043155554</v>
      </c>
      <c r="D540" s="4">
        <v>1.5313429237743799</v>
      </c>
      <c r="E540" s="4">
        <v>2.3080098579473236</v>
      </c>
      <c r="F540" s="4">
        <v>3.1001562765299226</v>
      </c>
      <c r="G540" s="4">
        <v>3.9158664573940714</v>
      </c>
      <c r="H540" s="4">
        <v>4.696137563052471</v>
      </c>
      <c r="I540" s="4">
        <v>5.398288722358797</v>
      </c>
      <c r="J540" s="4">
        <v>6.024119370731089</v>
      </c>
      <c r="K540" s="4">
        <v>6.944526096693154</v>
      </c>
      <c r="L540" s="4">
        <v>7.455826287045984</v>
      </c>
      <c r="M540" s="4">
        <v>1.8406213235324773</v>
      </c>
    </row>
    <row r="541" spans="1:13" ht="12.75">
      <c r="A541" s="7">
        <f t="shared" si="8"/>
        <v>7.389999999999885</v>
      </c>
      <c r="B541" s="4">
        <v>16131.52</v>
      </c>
      <c r="C541" s="4">
        <v>0.7635655192792749</v>
      </c>
      <c r="D541" s="4">
        <v>1.5311908898950493</v>
      </c>
      <c r="E541" s="4">
        <v>2.3077707046913605</v>
      </c>
      <c r="F541" s="4">
        <v>3.0998135498108246</v>
      </c>
      <c r="G541" s="4">
        <v>3.915306584493997</v>
      </c>
      <c r="H541" s="4">
        <v>4.694433327238557</v>
      </c>
      <c r="I541" s="4">
        <v>5.395928497546571</v>
      </c>
      <c r="J541" s="4">
        <v>6.021701222143058</v>
      </c>
      <c r="K541" s="4">
        <v>6.942183016071728</v>
      </c>
      <c r="L541" s="4">
        <v>7.453790045374272</v>
      </c>
      <c r="M541" s="4">
        <v>1.840435870377064</v>
      </c>
    </row>
    <row r="542" spans="1:13" ht="12.75">
      <c r="A542" s="7">
        <f t="shared" si="8"/>
        <v>7.399999999999885</v>
      </c>
      <c r="B542" s="4">
        <v>16155.49</v>
      </c>
      <c r="C542" s="4">
        <v>0.7634933509462105</v>
      </c>
      <c r="D542" s="4">
        <v>1.5310421345851253</v>
      </c>
      <c r="E542" s="4">
        <v>2.3075367449007684</v>
      </c>
      <c r="F542" s="4">
        <v>3.099477665391507</v>
      </c>
      <c r="G542" s="4">
        <v>3.914748948132877</v>
      </c>
      <c r="H542" s="4">
        <v>4.692728097968396</v>
      </c>
      <c r="I542" s="4">
        <v>5.393568470194234</v>
      </c>
      <c r="J542" s="4">
        <v>6.019283367635616</v>
      </c>
      <c r="K542" s="4">
        <v>6.9398377595969</v>
      </c>
      <c r="L542" s="4">
        <v>7.451751558870071</v>
      </c>
      <c r="M542" s="4">
        <v>1.8402544563022536</v>
      </c>
    </row>
    <row r="543" spans="1:13" ht="12.75">
      <c r="A543" s="7">
        <f t="shared" si="8"/>
        <v>7.409999999999885</v>
      </c>
      <c r="B543" s="4">
        <v>16179.47</v>
      </c>
      <c r="C543" s="4">
        <v>0.763422787546673</v>
      </c>
      <c r="D543" s="4">
        <v>1.5308966279297707</v>
      </c>
      <c r="E543" s="4">
        <v>2.3073078920758516</v>
      </c>
      <c r="F543" s="4">
        <v>3.0991485104457857</v>
      </c>
      <c r="G543" s="4">
        <v>3.914193052481913</v>
      </c>
      <c r="H543" s="4">
        <v>4.691022026226601</v>
      </c>
      <c r="I543" s="4">
        <v>5.391208954025534</v>
      </c>
      <c r="J543" s="4">
        <v>6.016865665170829</v>
      </c>
      <c r="K543" s="4">
        <v>6.937490321912187</v>
      </c>
      <c r="L543" s="4">
        <v>7.449710865289406</v>
      </c>
      <c r="M543" s="4">
        <v>1.8400770300745235</v>
      </c>
    </row>
    <row r="544" spans="1:13" ht="12.75">
      <c r="A544" s="7">
        <f t="shared" si="8"/>
        <v>7.4199999999998845</v>
      </c>
      <c r="B544" s="4">
        <v>16203.45</v>
      </c>
      <c r="C544" s="4">
        <v>0.7633538184710098</v>
      </c>
      <c r="D544" s="4">
        <v>1.5307543423101737</v>
      </c>
      <c r="E544" s="4">
        <v>2.3070840631138214</v>
      </c>
      <c r="F544" s="4">
        <v>3.0988259764317525</v>
      </c>
      <c r="G544" s="4">
        <v>3.9136384484541704</v>
      </c>
      <c r="H544" s="4">
        <v>4.689315260656555</v>
      </c>
      <c r="I544" s="4">
        <v>5.388850257462267</v>
      </c>
      <c r="J544" s="4">
        <v>6.0144479648127875</v>
      </c>
      <c r="K544" s="4">
        <v>6.9351407003541174</v>
      </c>
      <c r="L544" s="4">
        <v>7.44766800175633</v>
      </c>
      <c r="M544" s="4">
        <v>1.8399035432095046</v>
      </c>
    </row>
    <row r="545" spans="1:13" ht="12.75">
      <c r="A545" s="7">
        <f t="shared" si="8"/>
        <v>7.429999999999884</v>
      </c>
      <c r="B545" s="4">
        <v>16227.44</v>
      </c>
      <c r="C545" s="4">
        <v>0.7632864279999999</v>
      </c>
      <c r="D545" s="4">
        <v>1.53061524</v>
      </c>
      <c r="E545" s="4">
        <v>2.30686516</v>
      </c>
      <c r="F545" s="4">
        <v>3.098509936</v>
      </c>
      <c r="G545" s="4">
        <v>3.91308448</v>
      </c>
      <c r="H545" s="4">
        <v>4.68760796</v>
      </c>
      <c r="I545" s="4">
        <v>5.386492711999999</v>
      </c>
      <c r="J545" s="4">
        <v>6.0120301519999995</v>
      </c>
      <c r="K545" s="4">
        <v>6.93278888</v>
      </c>
      <c r="L545" s="4">
        <v>7.445623008</v>
      </c>
      <c r="M545" s="4">
        <v>1.8397339351360003</v>
      </c>
    </row>
    <row r="546" spans="1:13" ht="12.75">
      <c r="A546" s="7">
        <f t="shared" si="8"/>
        <v>7.439999999999884</v>
      </c>
      <c r="B546" s="4">
        <v>16251.43</v>
      </c>
      <c r="C546" s="4">
        <v>0.7632205997475631</v>
      </c>
      <c r="D546" s="4">
        <v>1.530479281951529</v>
      </c>
      <c r="E546" s="4">
        <v>2.3066510827537856</v>
      </c>
      <c r="F546" s="4">
        <v>3.098200259321691</v>
      </c>
      <c r="G546" s="4">
        <v>3.9125304644826073</v>
      </c>
      <c r="H546" s="4">
        <v>4.685900284400584</v>
      </c>
      <c r="I546" s="4">
        <v>5.384136652255351</v>
      </c>
      <c r="J546" s="4">
        <v>6.0096121165576575</v>
      </c>
      <c r="K546" s="4">
        <v>6.930434844483088</v>
      </c>
      <c r="L546" s="4">
        <v>7.443575924159603</v>
      </c>
      <c r="M546" s="4">
        <v>1.8395681436966038</v>
      </c>
    </row>
    <row r="547" spans="1:13" ht="12.75">
      <c r="A547" s="7">
        <f t="shared" si="8"/>
        <v>7.449999999999884</v>
      </c>
      <c r="B547" s="4">
        <v>16275.43</v>
      </c>
      <c r="C547" s="4">
        <v>0.7631536736131017</v>
      </c>
      <c r="D547" s="4">
        <v>1.5303409631823417</v>
      </c>
      <c r="E547" s="4">
        <v>2.3064331135469236</v>
      </c>
      <c r="F547" s="4">
        <v>3.097884311588032</v>
      </c>
      <c r="G547" s="4">
        <v>3.911952638110432</v>
      </c>
      <c r="H547" s="4">
        <v>4.68412122717256</v>
      </c>
      <c r="I547" s="4">
        <v>5.381684358066859</v>
      </c>
      <c r="J547" s="4">
        <v>6.007092963326272</v>
      </c>
      <c r="K547" s="4">
        <v>6.927980355043542</v>
      </c>
      <c r="L547" s="4">
        <v>7.441441365487753</v>
      </c>
      <c r="M547" s="4">
        <v>1.839399439062437</v>
      </c>
    </row>
    <row r="548" spans="1:13" ht="12.75">
      <c r="A548" s="7">
        <f t="shared" si="8"/>
        <v>7.459999999999884</v>
      </c>
      <c r="B548" s="4">
        <v>16299.43</v>
      </c>
      <c r="C548" s="4">
        <v>0.7630909884041958</v>
      </c>
      <c r="D548" s="4">
        <v>1.5302113120920249</v>
      </c>
      <c r="E548" s="4">
        <v>2.306228591295261</v>
      </c>
      <c r="F548" s="4">
        <v>3.097587240373607</v>
      </c>
      <c r="G548" s="4">
        <v>3.9113965890685147</v>
      </c>
      <c r="H548" s="4">
        <v>4.682413275470009</v>
      </c>
      <c r="I548" s="4">
        <v>5.3793323519119</v>
      </c>
      <c r="J548" s="4">
        <v>6.004674098544026</v>
      </c>
      <c r="K548" s="4">
        <v>6.925621758177347</v>
      </c>
      <c r="L548" s="4">
        <v>7.439390137483775</v>
      </c>
      <c r="M548" s="4">
        <v>1.839241257222205</v>
      </c>
    </row>
    <row r="549" spans="1:13" ht="12.75">
      <c r="A549" s="7">
        <f t="shared" si="8"/>
        <v>7.469999999999883</v>
      </c>
      <c r="B549" s="4">
        <v>16323.43</v>
      </c>
      <c r="C549" s="4">
        <v>0.7630298201172444</v>
      </c>
      <c r="D549" s="4">
        <v>1.5300846955023804</v>
      </c>
      <c r="E549" s="4">
        <v>2.3060286042395655</v>
      </c>
      <c r="F549" s="4">
        <v>3.0972961549619784</v>
      </c>
      <c r="G549" s="4">
        <v>3.9108385969520807</v>
      </c>
      <c r="H549" s="4">
        <v>4.680705426208786</v>
      </c>
      <c r="I549" s="4">
        <v>5.376982827781192</v>
      </c>
      <c r="J549" s="4">
        <v>6.002254646578688</v>
      </c>
      <c r="K549" s="4">
        <v>6.9232609058985215</v>
      </c>
      <c r="L549" s="4">
        <v>7.437336938553094</v>
      </c>
      <c r="M549" s="4">
        <v>1.839086713780616</v>
      </c>
    </row>
    <row r="550" spans="1:13" ht="12.75">
      <c r="A550" s="7">
        <f t="shared" si="8"/>
        <v>7.479999999999883</v>
      </c>
      <c r="B550" s="4">
        <v>16347.44</v>
      </c>
      <c r="C550" s="4">
        <v>0.7629701537234324</v>
      </c>
      <c r="D550" s="4">
        <v>1.5299610770705592</v>
      </c>
      <c r="E550" s="4">
        <v>2.3058330565370544</v>
      </c>
      <c r="F550" s="4">
        <v>3.09701093074241</v>
      </c>
      <c r="G550" s="4">
        <v>3.9102780303055353</v>
      </c>
      <c r="H550" s="4">
        <v>4.678997836098687</v>
      </c>
      <c r="I550" s="4">
        <v>5.374636113180675</v>
      </c>
      <c r="J550" s="4">
        <v>5.999834489918438</v>
      </c>
      <c r="K550" s="4">
        <v>6.920897783701165</v>
      </c>
      <c r="L550" s="4">
        <v>7.435281807516045</v>
      </c>
      <c r="M550" s="4">
        <v>1.8389357498690975</v>
      </c>
    </row>
    <row r="551" spans="1:13" ht="12.75">
      <c r="A551" s="7">
        <f t="shared" si="8"/>
        <v>7.489999999999883</v>
      </c>
      <c r="B551" s="4">
        <v>16371.46</v>
      </c>
      <c r="C551" s="4">
        <v>0.76291197319085</v>
      </c>
      <c r="D551" s="4">
        <v>1.529840418338392</v>
      </c>
      <c r="E551" s="4">
        <v>2.3056418482587624</v>
      </c>
      <c r="F551" s="4">
        <v>3.0967314379550337</v>
      </c>
      <c r="G551" s="4">
        <v>3.909714241921012</v>
      </c>
      <c r="H551" s="4">
        <v>4.677290668758138</v>
      </c>
      <c r="I551" s="4">
        <v>5.372292546581027</v>
      </c>
      <c r="J551" s="4">
        <v>5.997413504493686</v>
      </c>
      <c r="K551" s="4">
        <v>6.918532383822102</v>
      </c>
      <c r="L551" s="4">
        <v>7.433224787813988</v>
      </c>
      <c r="M551" s="4">
        <v>1.8387883037336534</v>
      </c>
    </row>
    <row r="552" spans="1:13" ht="12.75">
      <c r="A552" s="7">
        <f t="shared" si="8"/>
        <v>7.499999999999883</v>
      </c>
      <c r="B552" s="4">
        <v>16395.48</v>
      </c>
      <c r="C552" s="4">
        <v>0.762855262642147</v>
      </c>
      <c r="D552" s="4">
        <v>1.5297226811680689</v>
      </c>
      <c r="E552" s="4">
        <v>2.305454880056032</v>
      </c>
      <c r="F552" s="4">
        <v>3.0964575475713856</v>
      </c>
      <c r="G552" s="4">
        <v>3.909146588076277</v>
      </c>
      <c r="H552" s="4">
        <v>4.6755840869506615</v>
      </c>
      <c r="I552" s="4">
        <v>5.369952465037236</v>
      </c>
      <c r="J552" s="4">
        <v>5.994991566670797</v>
      </c>
      <c r="K552" s="4">
        <v>6.916164697848499</v>
      </c>
      <c r="L552" s="4">
        <v>7.4311659223511155</v>
      </c>
      <c r="M552" s="4">
        <v>1.8386443140430728</v>
      </c>
    </row>
    <row r="553" spans="1:13" ht="12.75">
      <c r="A553" s="7">
        <f t="shared" si="8"/>
        <v>7.5099999999998825</v>
      </c>
      <c r="B553" s="4">
        <v>16419.5</v>
      </c>
      <c r="C553" s="4">
        <v>0.7628000101291755</v>
      </c>
      <c r="D553" s="4">
        <v>1.5296078356653324</v>
      </c>
      <c r="E553" s="4">
        <v>2.3052720682118744</v>
      </c>
      <c r="F553" s="4">
        <v>3.0961891502620182</v>
      </c>
      <c r="G553" s="4">
        <v>3.9085744947872123</v>
      </c>
      <c r="H553" s="4">
        <v>4.673878227969164</v>
      </c>
      <c r="I553" s="4">
        <v>5.367616164732929</v>
      </c>
      <c r="J553" s="4">
        <v>5.9925685741424</v>
      </c>
      <c r="K553" s="4">
        <v>6.91379469391084</v>
      </c>
      <c r="L553" s="4">
        <v>7.429105237258026</v>
      </c>
      <c r="M553" s="4">
        <v>1.8385037306030287</v>
      </c>
    </row>
    <row r="554" spans="1:13" ht="12.75">
      <c r="A554" s="7">
        <f t="shared" si="8"/>
        <v>7.519999999999882</v>
      </c>
      <c r="B554" s="4">
        <v>16443.53</v>
      </c>
      <c r="C554" s="4">
        <v>0.7627462041146728</v>
      </c>
      <c r="D554" s="4">
        <v>1.5294958527989535</v>
      </c>
      <c r="E554" s="4">
        <v>2.3050933306526185</v>
      </c>
      <c r="F554" s="4">
        <v>3.0959261387683688</v>
      </c>
      <c r="G554" s="4">
        <v>3.90799739517591</v>
      </c>
      <c r="H554" s="4">
        <v>4.672173226406118</v>
      </c>
      <c r="I554" s="4">
        <v>5.365283937529499</v>
      </c>
      <c r="J554" s="4">
        <v>5.990144426932446</v>
      </c>
      <c r="K554" s="4">
        <v>6.911422337618125</v>
      </c>
      <c r="L554" s="4">
        <v>7.427042756880471</v>
      </c>
      <c r="M554" s="4">
        <v>1.8383665043876438</v>
      </c>
    </row>
    <row r="555" spans="1:13" ht="12.75">
      <c r="A555" s="7">
        <f t="shared" si="8"/>
        <v>7.529999999999882</v>
      </c>
      <c r="B555" s="4">
        <v>16467.56</v>
      </c>
      <c r="C555" s="4">
        <v>0.7626938191116835</v>
      </c>
      <c r="D555" s="4">
        <v>1.5293866742807647</v>
      </c>
      <c r="E555" s="4">
        <v>2.304918529894976</v>
      </c>
      <c r="F555" s="4">
        <v>3.0956683360044632</v>
      </c>
      <c r="G555" s="4">
        <v>3.9074144729109337</v>
      </c>
      <c r="H555" s="4">
        <v>4.670469306911998</v>
      </c>
      <c r="I555" s="4">
        <v>5.362956219909904</v>
      </c>
      <c r="J555" s="4">
        <v>5.9877189503633526</v>
      </c>
      <c r="K555" s="4">
        <v>6.909047677170766</v>
      </c>
      <c r="L555" s="4">
        <v>7.424978564806726</v>
      </c>
      <c r="M555" s="4">
        <v>1.8382325468706269</v>
      </c>
    </row>
    <row r="556" spans="1:13" ht="12.75">
      <c r="A556" s="7">
        <f t="shared" si="8"/>
        <v>7.539999999999882</v>
      </c>
      <c r="B556" s="4">
        <v>16491.6</v>
      </c>
      <c r="C556" s="4">
        <v>0.7626407306305457</v>
      </c>
      <c r="D556" s="4">
        <v>1.5292758567467761</v>
      </c>
      <c r="E556" s="4">
        <v>2.3047404665370306</v>
      </c>
      <c r="F556" s="4">
        <v>3.095405117557983</v>
      </c>
      <c r="G556" s="4">
        <v>3.906800112739392</v>
      </c>
      <c r="H556" s="4">
        <v>4.668695811702153</v>
      </c>
      <c r="I556" s="4">
        <v>5.360536825095771</v>
      </c>
      <c r="J556" s="4">
        <v>5.985190787031533</v>
      </c>
      <c r="K556" s="4">
        <v>6.906571700107647</v>
      </c>
      <c r="L556" s="4">
        <v>7.42282665316518</v>
      </c>
      <c r="M556" s="4">
        <v>1.838096375859275</v>
      </c>
    </row>
    <row r="557" spans="1:13" ht="12.75">
      <c r="A557" s="7">
        <f t="shared" si="8"/>
        <v>7.549999999999882</v>
      </c>
      <c r="B557" s="4">
        <v>16515.64</v>
      </c>
      <c r="C557" s="4">
        <v>0.762591205985334</v>
      </c>
      <c r="D557" s="4">
        <v>1.5291723030342435</v>
      </c>
      <c r="E557" s="4">
        <v>2.304573428485441</v>
      </c>
      <c r="F557" s="4">
        <v>3.0951575909262825</v>
      </c>
      <c r="G557" s="4">
        <v>3.9062034526684437</v>
      </c>
      <c r="H557" s="4">
        <v>4.666994552070883</v>
      </c>
      <c r="I557" s="4">
        <v>5.3582192732985625</v>
      </c>
      <c r="J557" s="4">
        <v>5.982762258552955</v>
      </c>
      <c r="K557" s="4">
        <v>6.904192258682678</v>
      </c>
      <c r="L557" s="4">
        <v>7.420759063520836</v>
      </c>
      <c r="M557" s="4">
        <v>1.8379689253942553</v>
      </c>
    </row>
    <row r="558" spans="1:13" ht="12.75">
      <c r="A558" s="7">
        <f t="shared" si="8"/>
        <v>7.5599999999998815</v>
      </c>
      <c r="B558" s="4">
        <v>16539.68</v>
      </c>
      <c r="C558" s="4">
        <v>0.7625431462895043</v>
      </c>
      <c r="D558" s="4">
        <v>1.5290716314310384</v>
      </c>
      <c r="E558" s="4">
        <v>2.3044103938461986</v>
      </c>
      <c r="F558" s="4">
        <v>3.0949153455743694</v>
      </c>
      <c r="G558" s="4">
        <v>3.9056006841635673</v>
      </c>
      <c r="H558" s="4">
        <v>4.665294269974035</v>
      </c>
      <c r="I558" s="4">
        <v>5.355906288449674</v>
      </c>
      <c r="J558" s="4">
        <v>5.980332521620219</v>
      </c>
      <c r="K558" s="4">
        <v>6.90180994788235</v>
      </c>
      <c r="L558" s="4">
        <v>7.418689502456947</v>
      </c>
      <c r="M558" s="4">
        <v>1.8378448193463772</v>
      </c>
    </row>
    <row r="559" spans="1:13" ht="12.75">
      <c r="A559" s="7">
        <f t="shared" si="8"/>
        <v>7.569999999999881</v>
      </c>
      <c r="B559" s="4">
        <v>16563.74</v>
      </c>
      <c r="C559" s="4">
        <v>0.7624966042114015</v>
      </c>
      <c r="D559" s="4">
        <v>1.5289739529992377</v>
      </c>
      <c r="E559" s="4">
        <v>2.304251576317578</v>
      </c>
      <c r="F559" s="4">
        <v>3.094678651282807</v>
      </c>
      <c r="G559" s="4">
        <v>3.904992794493864</v>
      </c>
      <c r="H559" s="4">
        <v>4.66359461799612</v>
      </c>
      <c r="I559" s="4">
        <v>5.353597303178454</v>
      </c>
      <c r="J559" s="4">
        <v>5.977901862767656</v>
      </c>
      <c r="K559" s="4">
        <v>6.8994244688542175</v>
      </c>
      <c r="L559" s="4">
        <v>7.416617749451487</v>
      </c>
      <c r="M559" s="4">
        <v>1.837724208881327</v>
      </c>
    </row>
    <row r="560" spans="1:13" ht="12.75">
      <c r="A560" s="7">
        <f t="shared" si="8"/>
        <v>7.579999999999881</v>
      </c>
      <c r="B560" s="4">
        <v>16587.79</v>
      </c>
      <c r="C560" s="4">
        <v>0.7624516295041289</v>
      </c>
      <c r="D560" s="4">
        <v>1.528879376803186</v>
      </c>
      <c r="E560" s="4">
        <v>2.304097208886789</v>
      </c>
      <c r="F560" s="4">
        <v>3.094447805399631</v>
      </c>
      <c r="G560" s="4">
        <v>3.904381025467831</v>
      </c>
      <c r="H560" s="4">
        <v>4.661895216318629</v>
      </c>
      <c r="I560" s="4">
        <v>5.351291633633897</v>
      </c>
      <c r="J560" s="4">
        <v>5.975470585579729</v>
      </c>
      <c r="K560" s="4">
        <v>6.897035627330356</v>
      </c>
      <c r="L560" s="4">
        <v>7.414543617303134</v>
      </c>
      <c r="M560" s="4">
        <v>1.8376072508395365</v>
      </c>
    </row>
    <row r="561" spans="1:13" ht="12.75">
      <c r="A561" s="7">
        <f t="shared" si="8"/>
        <v>7.589999999999881</v>
      </c>
      <c r="B561" s="4">
        <v>16611.85</v>
      </c>
      <c r="C561" s="4">
        <v>0.7624082298472714</v>
      </c>
      <c r="D561" s="4">
        <v>1.5287879237843243</v>
      </c>
      <c r="E561" s="4">
        <v>2.303947358313291</v>
      </c>
      <c r="F561" s="4">
        <v>3.094222895884408</v>
      </c>
      <c r="G561" s="4">
        <v>3.903765874752451</v>
      </c>
      <c r="H561" s="4">
        <v>4.6601959552142835</v>
      </c>
      <c r="I561" s="4">
        <v>5.348989027898478</v>
      </c>
      <c r="J561" s="4">
        <v>5.973038769485656</v>
      </c>
      <c r="K561" s="4">
        <v>6.894643480466583</v>
      </c>
      <c r="L561" s="4">
        <v>7.412467098014905</v>
      </c>
      <c r="M561" s="4">
        <v>1.83749398332727</v>
      </c>
    </row>
    <row r="562" spans="1:13" ht="12.75">
      <c r="A562" s="7">
        <f t="shared" si="8"/>
        <v>7.599999999999881</v>
      </c>
      <c r="B562" s="4">
        <v>16635.91</v>
      </c>
      <c r="C562" s="4">
        <v>0.7623646600316493</v>
      </c>
      <c r="D562" s="4">
        <v>1.5286959095573425</v>
      </c>
      <c r="E562" s="4">
        <v>2.3037959603872817</v>
      </c>
      <c r="F562" s="4">
        <v>3.093994797397891</v>
      </c>
      <c r="G562" s="4">
        <v>3.903121228539082</v>
      </c>
      <c r="H562" s="4">
        <v>4.658426213028755</v>
      </c>
      <c r="I562" s="4">
        <v>5.346593932801653</v>
      </c>
      <c r="J562" s="4">
        <v>5.970504899685561</v>
      </c>
      <c r="K562" s="4">
        <v>6.892148473779035</v>
      </c>
      <c r="L562" s="4">
        <v>7.410301700999184</v>
      </c>
      <c r="M562" s="4">
        <v>1.8373798344587404</v>
      </c>
    </row>
    <row r="563" spans="1:13" ht="12.75">
      <c r="A563" s="7">
        <f t="shared" si="8"/>
        <v>7.60999999999988</v>
      </c>
      <c r="B563" s="4">
        <v>16659.98</v>
      </c>
      <c r="C563" s="4">
        <v>0.762324379231743</v>
      </c>
      <c r="D563" s="4">
        <v>1.5286106448752168</v>
      </c>
      <c r="E563" s="4">
        <v>2.3036550595819034</v>
      </c>
      <c r="F563" s="4">
        <v>3.093781676893318</v>
      </c>
      <c r="G563" s="4">
        <v>3.9024985588946337</v>
      </c>
      <c r="H563" s="4">
        <v>4.656727677307918</v>
      </c>
      <c r="I563" s="4">
        <v>5.344298051316651</v>
      </c>
      <c r="J563" s="4">
        <v>5.968071584186502</v>
      </c>
      <c r="K563" s="4">
        <v>6.889750470246569</v>
      </c>
      <c r="L563" s="4">
        <v>7.40822079559754</v>
      </c>
      <c r="M563" s="4">
        <v>1.8372738783003135</v>
      </c>
    </row>
    <row r="564" spans="1:13" ht="12.75">
      <c r="A564" s="7">
        <f t="shared" si="8"/>
        <v>7.61999999999988</v>
      </c>
      <c r="B564" s="4">
        <v>16684.06</v>
      </c>
      <c r="C564" s="4">
        <v>0.7622855994480213</v>
      </c>
      <c r="D564" s="4">
        <v>1.528528362810121</v>
      </c>
      <c r="E564" s="4">
        <v>2.3035184918985605</v>
      </c>
      <c r="F564" s="4">
        <v>3.093574272858654</v>
      </c>
      <c r="G564" s="4">
        <v>3.9018722788539013</v>
      </c>
      <c r="H564" s="4">
        <v>4.655029576937034</v>
      </c>
      <c r="I564" s="4">
        <v>5.342005476778328</v>
      </c>
      <c r="J564" s="4">
        <v>5.965637450429273</v>
      </c>
      <c r="K564" s="4">
        <v>6.887349911446813</v>
      </c>
      <c r="L564" s="4">
        <v>7.406137892170732</v>
      </c>
      <c r="M564" s="4">
        <v>1.8371714528233611</v>
      </c>
    </row>
    <row r="565" spans="1:13" ht="12.75">
      <c r="A565" s="7">
        <f t="shared" si="8"/>
        <v>7.62999999999988</v>
      </c>
      <c r="B565" s="4">
        <v>16708.14</v>
      </c>
      <c r="C565" s="4">
        <v>0.7622483054413343</v>
      </c>
      <c r="D565" s="4">
        <v>1.5284490362357457</v>
      </c>
      <c r="E565" s="4">
        <v>2.3033862330634434</v>
      </c>
      <c r="F565" s="4">
        <v>3.093372558533431</v>
      </c>
      <c r="G565" s="4">
        <v>3.9012424758952733</v>
      </c>
      <c r="H565" s="4">
        <v>4.653331950124796</v>
      </c>
      <c r="I565" s="4">
        <v>5.339716194857005</v>
      </c>
      <c r="J565" s="4">
        <v>5.963202455203293</v>
      </c>
      <c r="K565" s="4">
        <v>6.884946990169477</v>
      </c>
      <c r="L565" s="4">
        <v>7.404053080023353</v>
      </c>
      <c r="M565" s="4">
        <v>1.8370725312375982</v>
      </c>
    </row>
    <row r="566" spans="1:13" ht="12.75">
      <c r="A566" s="7">
        <f t="shared" si="8"/>
        <v>7.63999999999988</v>
      </c>
      <c r="B566" s="4">
        <v>16732.22</v>
      </c>
      <c r="C566" s="4">
        <v>0.7622110172887132</v>
      </c>
      <c r="D566" s="4">
        <v>1.5283695100959822</v>
      </c>
      <c r="E566" s="4">
        <v>2.3032530043345374</v>
      </c>
      <c r="F566" s="4">
        <v>3.0931684421610908</v>
      </c>
      <c r="G566" s="4">
        <v>3.9005827122517274</v>
      </c>
      <c r="H566" s="4">
        <v>4.651564157745362</v>
      </c>
      <c r="I566" s="4">
        <v>5.33733505076766</v>
      </c>
      <c r="J566" s="4">
        <v>5.960665019143416</v>
      </c>
      <c r="K566" s="4">
        <v>6.882441664979975</v>
      </c>
      <c r="L566" s="4">
        <v>7.401879483159183</v>
      </c>
      <c r="M566" s="4">
        <v>1.8369731743961277</v>
      </c>
    </row>
    <row r="567" spans="1:13" ht="12.75">
      <c r="A567" s="7">
        <f t="shared" si="8"/>
        <v>7.64999999999988</v>
      </c>
      <c r="B567" s="4">
        <v>16756.31</v>
      </c>
      <c r="C567" s="4">
        <v>0.7621766990135235</v>
      </c>
      <c r="D567" s="4">
        <v>1.5282961115819953</v>
      </c>
      <c r="E567" s="4">
        <v>2.3031294259931165</v>
      </c>
      <c r="F567" s="4">
        <v>3.0929782091036486</v>
      </c>
      <c r="G567" s="4">
        <v>3.8999458018007522</v>
      </c>
      <c r="H567" s="4">
        <v>4.64986768365519</v>
      </c>
      <c r="I567" s="4">
        <v>5.33505255476735</v>
      </c>
      <c r="J567" s="4">
        <v>5.958228075154</v>
      </c>
      <c r="K567" s="4">
        <v>6.8800345805813015</v>
      </c>
      <c r="L567" s="4">
        <v>7.399791095547778</v>
      </c>
      <c r="M567" s="4">
        <v>1.8368812939162014</v>
      </c>
    </row>
    <row r="568" spans="1:13" ht="12.75">
      <c r="A568" s="7">
        <f t="shared" si="8"/>
        <v>7.659999999999879</v>
      </c>
      <c r="B568" s="4">
        <v>16780.4</v>
      </c>
      <c r="C568" s="4">
        <v>0.7621438112022538</v>
      </c>
      <c r="D568" s="4">
        <v>1.5282255672767253</v>
      </c>
      <c r="E568" s="4">
        <v>2.303010047234063</v>
      </c>
      <c r="F568" s="4">
        <v>3.092793539697947</v>
      </c>
      <c r="G568" s="4">
        <v>3.899305476207437</v>
      </c>
      <c r="H568" s="4">
        <v>4.648171856792094</v>
      </c>
      <c r="I568" s="4">
        <v>5.332773399921166</v>
      </c>
      <c r="J568" s="4">
        <v>5.955790090976267</v>
      </c>
      <c r="K568" s="4">
        <v>6.877625772653945</v>
      </c>
      <c r="L568" s="4">
        <v>7.397701108755053</v>
      </c>
      <c r="M568" s="4">
        <v>1.83679281053978</v>
      </c>
    </row>
    <row r="569" spans="1:13" ht="12.75">
      <c r="A569" s="7">
        <f t="shared" si="8"/>
        <v>7.669999999999879</v>
      </c>
      <c r="B569" s="4">
        <v>16804.5</v>
      </c>
      <c r="C569" s="4">
        <v>0.762112336464922</v>
      </c>
      <c r="D569" s="4">
        <v>1.5281578455348437</v>
      </c>
      <c r="E569" s="4">
        <v>2.302894835178278</v>
      </c>
      <c r="F569" s="4">
        <v>3.092614396342515</v>
      </c>
      <c r="G569" s="4">
        <v>3.8986617836456676</v>
      </c>
      <c r="H569" s="4">
        <v>4.646476729400291</v>
      </c>
      <c r="I569" s="4">
        <v>5.33049759449669</v>
      </c>
      <c r="J569" s="4">
        <v>5.95335101163135</v>
      </c>
      <c r="K569" s="4">
        <v>6.875215446905276</v>
      </c>
      <c r="L569" s="4">
        <v>7.395609621271054</v>
      </c>
      <c r="M569" s="4">
        <v>1.8367076913579263</v>
      </c>
    </row>
    <row r="570" spans="1:13" ht="12.75">
      <c r="A570" s="7">
        <f t="shared" si="8"/>
        <v>7.679999999999879</v>
      </c>
      <c r="B570" s="4">
        <v>16828.6</v>
      </c>
      <c r="C570" s="4">
        <v>0.7620810341428382</v>
      </c>
      <c r="D570" s="4">
        <v>1.528090269288449</v>
      </c>
      <c r="E570" s="4">
        <v>2.302779217439378</v>
      </c>
      <c r="F570" s="4">
        <v>3.0924336237961034</v>
      </c>
      <c r="G570" s="4">
        <v>3.8979877362385853</v>
      </c>
      <c r="H570" s="4">
        <v>4.644711772957538</v>
      </c>
      <c r="I570" s="4">
        <v>5.328130536653172</v>
      </c>
      <c r="J570" s="4">
        <v>5.95080907824462</v>
      </c>
      <c r="K570" s="4">
        <v>6.8727033000902615</v>
      </c>
      <c r="L570" s="4">
        <v>7.3934294992892005</v>
      </c>
      <c r="M570" s="4">
        <v>1.83662256721856</v>
      </c>
    </row>
    <row r="571" spans="1:13" ht="12.75">
      <c r="A571" s="7">
        <f t="shared" si="8"/>
        <v>7.689999999999879</v>
      </c>
      <c r="B571" s="4">
        <v>16852.71</v>
      </c>
      <c r="C571" s="4">
        <v>0.7620523899713567</v>
      </c>
      <c r="D571" s="4">
        <v>1.528028210969991</v>
      </c>
      <c r="E571" s="4">
        <v>2.3026724078683394</v>
      </c>
      <c r="F571" s="4">
        <v>3.092265642992549</v>
      </c>
      <c r="G571" s="4">
        <v>3.897337302888988</v>
      </c>
      <c r="H571" s="4">
        <v>4.643018240340879</v>
      </c>
      <c r="I571" s="4">
        <v>5.325861603019905</v>
      </c>
      <c r="J571" s="4">
        <v>5.948367587232404</v>
      </c>
      <c r="K571" s="4">
        <v>6.870290518758753</v>
      </c>
      <c r="L571" s="4">
        <v>7.391335256201043</v>
      </c>
      <c r="M571" s="4">
        <v>1.8365442128297098</v>
      </c>
    </row>
    <row r="572" spans="1:13" ht="12.75">
      <c r="A572" s="7">
        <f t="shared" si="8"/>
        <v>7.6999999999998785</v>
      </c>
      <c r="B572" s="4">
        <v>16876.82</v>
      </c>
      <c r="C572" s="4">
        <v>0.7620251041029911</v>
      </c>
      <c r="D572" s="4">
        <v>1.5279688752461067</v>
      </c>
      <c r="E572" s="4">
        <v>2.3025696592465295</v>
      </c>
      <c r="F572" s="4">
        <v>3.0921030665335247</v>
      </c>
      <c r="G572" s="4">
        <v>3.8966836377393097</v>
      </c>
      <c r="H572" s="4">
        <v>4.641325574037234</v>
      </c>
      <c r="I572" s="4">
        <v>5.323596055159563</v>
      </c>
      <c r="J572" s="4">
        <v>5.945924830891931</v>
      </c>
      <c r="K572" s="4">
        <v>6.867876851219122</v>
      </c>
      <c r="L572" s="4">
        <v>7.389239818477308</v>
      </c>
      <c r="M572" s="4">
        <v>1.8364691180027943</v>
      </c>
    </row>
    <row r="573" spans="1:13" ht="12.75">
      <c r="A573" s="7">
        <f t="shared" si="8"/>
        <v>7.709999999999878</v>
      </c>
      <c r="B573" s="4">
        <v>16900.94</v>
      </c>
      <c r="C573" s="4">
        <v>0.7619991590606334</v>
      </c>
      <c r="D573" s="4">
        <v>1.527912230267379</v>
      </c>
      <c r="E573" s="4">
        <v>2.302470938183854</v>
      </c>
      <c r="F573" s="4">
        <v>3.091945856182545</v>
      </c>
      <c r="G573" s="4">
        <v>3.8960267852556787</v>
      </c>
      <c r="H573" s="4">
        <v>4.6396338272572395</v>
      </c>
      <c r="I573" s="4">
        <v>5.321333903040269</v>
      </c>
      <c r="J573" s="4">
        <v>5.943480753091016</v>
      </c>
      <c r="K573" s="4">
        <v>6.865462504195578</v>
      </c>
      <c r="L573" s="4">
        <v>7.387143285121421</v>
      </c>
      <c r="M573" s="4">
        <v>1.8363972495069227</v>
      </c>
    </row>
    <row r="574" spans="1:13" ht="12.75">
      <c r="A574" s="7">
        <f t="shared" si="8"/>
        <v>7.719999999999878</v>
      </c>
      <c r="B574" s="4">
        <v>16925.06</v>
      </c>
      <c r="C574" s="4">
        <v>0.7619735442789477</v>
      </c>
      <c r="D574" s="4">
        <v>1.5278560602634303</v>
      </c>
      <c r="E574" s="4">
        <v>2.302372361129491</v>
      </c>
      <c r="F574" s="4">
        <v>3.091787774054156</v>
      </c>
      <c r="G574" s="4">
        <v>3.8953392133304208</v>
      </c>
      <c r="H574" s="4">
        <v>4.637872614469307</v>
      </c>
      <c r="I574" s="4">
        <v>5.318981103453827</v>
      </c>
      <c r="J574" s="4">
        <v>5.940933368425529</v>
      </c>
      <c r="K574" s="4">
        <v>6.862947054276574</v>
      </c>
      <c r="L574" s="4">
        <v>7.384958325219353</v>
      </c>
      <c r="M574" s="4">
        <v>1.8363257907195687</v>
      </c>
    </row>
    <row r="575" spans="1:13" ht="12.75">
      <c r="A575" s="7">
        <f t="shared" si="8"/>
        <v>7.729999999999878</v>
      </c>
      <c r="B575" s="4">
        <v>16949.18</v>
      </c>
      <c r="C575" s="4">
        <v>0.7619502908315582</v>
      </c>
      <c r="D575" s="4">
        <v>1.5278048258275458</v>
      </c>
      <c r="E575" s="4">
        <v>2.3022817796036152</v>
      </c>
      <c r="F575" s="4">
        <v>3.0916414270365804</v>
      </c>
      <c r="G575" s="4">
        <v>3.894675973306305</v>
      </c>
      <c r="H575" s="4">
        <v>4.636182887913233</v>
      </c>
      <c r="I575" s="4">
        <v>5.316725890919537</v>
      </c>
      <c r="J575" s="4">
        <v>5.938486409439801</v>
      </c>
      <c r="K575" s="4">
        <v>6.8605319515535585</v>
      </c>
      <c r="L575" s="4">
        <v>7.382859838122664</v>
      </c>
      <c r="M575" s="4">
        <v>1.836260423890277</v>
      </c>
    </row>
    <row r="576" spans="1:13" ht="12.75">
      <c r="A576" s="7">
        <f t="shared" si="8"/>
        <v>7.739999999999878</v>
      </c>
      <c r="B576" s="4">
        <v>16973.31</v>
      </c>
      <c r="C576" s="4">
        <v>0.7619283135999999</v>
      </c>
      <c r="D576" s="4">
        <v>1.5277561634999997</v>
      </c>
      <c r="E576" s="4">
        <v>2.3021950959999997</v>
      </c>
      <c r="F576" s="4">
        <v>3.091500293499999</v>
      </c>
      <c r="G576" s="4">
        <v>3.8940097029999996</v>
      </c>
      <c r="H576" s="4">
        <v>4.634494273999999</v>
      </c>
      <c r="I576" s="4">
        <v>5.314474139</v>
      </c>
      <c r="J576" s="4">
        <v>5.936037969499999</v>
      </c>
      <c r="K576" s="4">
        <v>6.858116813</v>
      </c>
      <c r="L576" s="4">
        <v>7.3807605899999995</v>
      </c>
      <c r="M576" s="4">
        <v>1.8361981578328</v>
      </c>
    </row>
    <row r="577" spans="1:13" ht="12.75">
      <c r="A577" s="7">
        <f t="shared" si="8"/>
        <v>7.749999999999877</v>
      </c>
      <c r="B577" s="4">
        <v>16997.45</v>
      </c>
      <c r="C577" s="4">
        <v>0.7619067552930078</v>
      </c>
      <c r="D577" s="4">
        <v>1.5277081674904003</v>
      </c>
      <c r="E577" s="4">
        <v>2.3021089006779754</v>
      </c>
      <c r="F577" s="4">
        <v>3.091358770601631</v>
      </c>
      <c r="G577" s="4">
        <v>3.8933125039601357</v>
      </c>
      <c r="H577" s="4">
        <v>4.632736551520346</v>
      </c>
      <c r="I577" s="4">
        <v>5.312132265593713</v>
      </c>
      <c r="J577" s="4">
        <v>5.933485879459737</v>
      </c>
      <c r="K577" s="4">
        <v>6.855601233117464</v>
      </c>
      <c r="L577" s="4">
        <v>7.378573181220146</v>
      </c>
      <c r="M577" s="4">
        <v>1.8361365510908054</v>
      </c>
    </row>
    <row r="578" spans="1:13" ht="12.75">
      <c r="A578" s="7">
        <f t="shared" si="8"/>
        <v>7.759999999999877</v>
      </c>
      <c r="B578" s="4">
        <v>17021.59</v>
      </c>
      <c r="C578" s="4">
        <v>0.7618873785558837</v>
      </c>
      <c r="D578" s="4">
        <v>1.5276647510093133</v>
      </c>
      <c r="E578" s="4">
        <v>2.3020301916838926</v>
      </c>
      <c r="F578" s="4">
        <v>3.091228317868621</v>
      </c>
      <c r="G578" s="4">
        <v>3.892640084931041</v>
      </c>
      <c r="H578" s="4">
        <v>4.631050241440658</v>
      </c>
      <c r="I578" s="4">
        <v>5.3098874640859535</v>
      </c>
      <c r="J578" s="4">
        <v>5.9310341913144</v>
      </c>
      <c r="K578" s="4">
        <v>6.853186600964102</v>
      </c>
      <c r="L578" s="4">
        <v>7.376472543491593</v>
      </c>
      <c r="M578" s="4">
        <v>1.8360806174627353</v>
      </c>
    </row>
    <row r="579" spans="1:13" ht="12.75">
      <c r="A579" s="7">
        <f t="shared" si="8"/>
        <v>7.769999999999877</v>
      </c>
      <c r="B579" s="4">
        <v>17045.74</v>
      </c>
      <c r="C579" s="4">
        <v>0.7618693459132012</v>
      </c>
      <c r="D579" s="4">
        <v>1.5276240392546485</v>
      </c>
      <c r="E579" s="4">
        <v>2.301955572004203</v>
      </c>
      <c r="F579" s="4">
        <v>3.0911033399777703</v>
      </c>
      <c r="G579" s="4">
        <v>3.891964523613692</v>
      </c>
      <c r="H579" s="4">
        <v>4.629364876250127</v>
      </c>
      <c r="I579" s="4">
        <v>5.307645805831967</v>
      </c>
      <c r="J579" s="4">
        <v>5.928580749824049</v>
      </c>
      <c r="K579" s="4">
        <v>6.850772353778099</v>
      </c>
      <c r="L579" s="4">
        <v>7.37437107891797</v>
      </c>
      <c r="M579" s="4">
        <v>1.8360279406263345</v>
      </c>
    </row>
    <row r="580" spans="1:13" ht="12.75">
      <c r="A580" s="7">
        <f aca="true" t="shared" si="9" ref="A580:A643">A579+0.01</f>
        <v>7.779999999999877</v>
      </c>
      <c r="B580" s="4">
        <v>17069.89</v>
      </c>
      <c r="C580" s="4">
        <v>0.7618520483943579</v>
      </c>
      <c r="D580" s="4">
        <v>1.5275846150634205</v>
      </c>
      <c r="E580" s="4">
        <v>2.3018823251349243</v>
      </c>
      <c r="F580" s="4">
        <v>3.090979145861941</v>
      </c>
      <c r="G580" s="4">
        <v>3.8912573513020106</v>
      </c>
      <c r="H580" s="4">
        <v>4.627610133188216</v>
      </c>
      <c r="I580" s="4">
        <v>5.305313945641435</v>
      </c>
      <c r="J580" s="4">
        <v>5.926023209147449</v>
      </c>
      <c r="K580" s="4">
        <v>6.848257724421578</v>
      </c>
      <c r="L580" s="4">
        <v>7.372180974675459</v>
      </c>
      <c r="M580" s="4">
        <v>1.8359766514555818</v>
      </c>
    </row>
    <row r="581" spans="1:13" ht="12.75">
      <c r="A581" s="7">
        <f t="shared" si="9"/>
        <v>7.789999999999877</v>
      </c>
      <c r="B581" s="4">
        <v>17094.04</v>
      </c>
      <c r="C581" s="4">
        <v>0.7618369141875954</v>
      </c>
      <c r="D581" s="4">
        <v>1.5275497152886055</v>
      </c>
      <c r="E581" s="4">
        <v>2.301816409672721</v>
      </c>
      <c r="F581" s="4">
        <v>3.090865793819263</v>
      </c>
      <c r="G581" s="4">
        <v>3.890575043209736</v>
      </c>
      <c r="H581" s="4">
        <v>4.625926265277324</v>
      </c>
      <c r="I581" s="4">
        <v>5.30307834357351</v>
      </c>
      <c r="J581" s="4">
        <v>5.923566204024776</v>
      </c>
      <c r="K581" s="4">
        <v>6.845843635716721</v>
      </c>
      <c r="L581" s="4">
        <v>7.3700772599301745</v>
      </c>
      <c r="M581" s="4">
        <v>1.835930943617272</v>
      </c>
    </row>
    <row r="582" spans="1:13" ht="12.75">
      <c r="A582" s="7">
        <f t="shared" si="9"/>
        <v>7.799999999999876</v>
      </c>
      <c r="B582" s="4">
        <v>17118.2</v>
      </c>
      <c r="C582" s="4">
        <v>0.7618232072428089</v>
      </c>
      <c r="D582" s="4">
        <v>1.5275176746290464</v>
      </c>
      <c r="E582" s="4">
        <v>2.301754761994944</v>
      </c>
      <c r="F582" s="4">
        <v>3.090758134318029</v>
      </c>
      <c r="G582" s="4">
        <v>3.8898894016515473</v>
      </c>
      <c r="H582" s="4">
        <v>4.624243101090674</v>
      </c>
      <c r="I582" s="4">
        <v>5.300845748894531</v>
      </c>
      <c r="J582" s="4">
        <v>5.921107558254785</v>
      </c>
      <c r="K582" s="4">
        <v>6.84342933426971</v>
      </c>
      <c r="L582" s="4">
        <v>7.36797234774417</v>
      </c>
      <c r="M582" s="4">
        <v>1.8358886592589252</v>
      </c>
    </row>
    <row r="583" spans="1:13" ht="12.75">
      <c r="A583" s="7">
        <f t="shared" si="9"/>
        <v>7.809999999999876</v>
      </c>
      <c r="B583" s="4">
        <v>17142.37</v>
      </c>
      <c r="C583" s="4">
        <v>0.7618104139420271</v>
      </c>
      <c r="D583" s="4">
        <v>1.5274872752242636</v>
      </c>
      <c r="E583" s="4">
        <v>2.3016949933906194</v>
      </c>
      <c r="F583" s="4">
        <v>3.090651919790013</v>
      </c>
      <c r="G583" s="4">
        <v>3.889171703641175</v>
      </c>
      <c r="H583" s="4">
        <v>4.622490636290069</v>
      </c>
      <c r="I583" s="4">
        <v>5.2985234706855975</v>
      </c>
      <c r="J583" s="4">
        <v>5.918544837565955</v>
      </c>
      <c r="K583" s="4">
        <v>6.840914053673107</v>
      </c>
      <c r="L583" s="4">
        <v>7.3657785017851145</v>
      </c>
      <c r="M583" s="4">
        <v>1.8358481787999639</v>
      </c>
    </row>
    <row r="584" spans="1:13" ht="12.75">
      <c r="A584" s="7">
        <f t="shared" si="9"/>
        <v>7.819999999999876</v>
      </c>
      <c r="B584" s="4">
        <v>17166.54</v>
      </c>
      <c r="C584" s="4">
        <v>0.7617995415539663</v>
      </c>
      <c r="D584" s="4">
        <v>1.5274609168746944</v>
      </c>
      <c r="E584" s="4">
        <v>2.3016418361582156</v>
      </c>
      <c r="F584" s="4">
        <v>3.0905555785852474</v>
      </c>
      <c r="G584" s="4">
        <v>3.888479388338093</v>
      </c>
      <c r="H584" s="4">
        <v>4.6208091058457805</v>
      </c>
      <c r="I584" s="4">
        <v>5.296297382809825</v>
      </c>
      <c r="J584" s="4">
        <v>5.9160831527034565</v>
      </c>
      <c r="K584" s="4">
        <v>6.838498845917926</v>
      </c>
      <c r="L584" s="4">
        <v>7.363671227185598</v>
      </c>
      <c r="M584" s="4">
        <v>1.8358127019118935</v>
      </c>
    </row>
    <row r="585" spans="1:13" ht="12.75">
      <c r="A585" s="7">
        <f t="shared" si="9"/>
        <v>7.829999999999876</v>
      </c>
      <c r="B585" s="4">
        <v>17190.71</v>
      </c>
      <c r="C585" s="4">
        <v>0.7617900391563301</v>
      </c>
      <c r="D585" s="4">
        <v>1.5274373047738072</v>
      </c>
      <c r="E585" s="4">
        <v>2.3015927785091157</v>
      </c>
      <c r="F585" s="4">
        <v>3.090464697106204</v>
      </c>
      <c r="G585" s="4">
        <v>3.88778382759449</v>
      </c>
      <c r="H585" s="4">
        <v>4.619128416397219</v>
      </c>
      <c r="I585" s="4">
        <v>5.294074600369321</v>
      </c>
      <c r="J585" s="4">
        <v>5.9136201105661765</v>
      </c>
      <c r="K585" s="4">
        <v>6.8360829368777285</v>
      </c>
      <c r="L585" s="4">
        <v>7.361562775906175</v>
      </c>
      <c r="M585" s="4">
        <v>1.8357805139300818</v>
      </c>
    </row>
    <row r="586" spans="1:13" ht="12.75">
      <c r="A586" s="7">
        <f t="shared" si="9"/>
        <v>7.8399999999998755</v>
      </c>
      <c r="B586" s="4">
        <v>17214.89</v>
      </c>
      <c r="C586" s="4">
        <v>0.7617815823311768</v>
      </c>
      <c r="D586" s="4">
        <v>1.5274155986069746</v>
      </c>
      <c r="E586" s="4">
        <v>2.3015459887701444</v>
      </c>
      <c r="F586" s="4">
        <v>3.090375767920865</v>
      </c>
      <c r="G586" s="4">
        <v>3.88705585527198</v>
      </c>
      <c r="H586" s="4">
        <v>4.61737862759794</v>
      </c>
      <c r="I586" s="4">
        <v>5.2917628077161005</v>
      </c>
      <c r="J586" s="4">
        <v>5.91105309363545</v>
      </c>
      <c r="K586" s="4">
        <v>6.833565439939598</v>
      </c>
      <c r="L586" s="4">
        <v>7.359365214090365</v>
      </c>
      <c r="M586" s="4">
        <v>1.8357504450809496</v>
      </c>
    </row>
    <row r="587" spans="1:13" ht="12.75">
      <c r="A587" s="7">
        <f t="shared" si="9"/>
        <v>7.849999999999875</v>
      </c>
      <c r="B587" s="4">
        <v>17239.08</v>
      </c>
      <c r="C587" s="4">
        <v>0.7617748312278777</v>
      </c>
      <c r="D587" s="4">
        <v>1.5273975023378839</v>
      </c>
      <c r="E587" s="4">
        <v>2.301505160450317</v>
      </c>
      <c r="F587" s="4">
        <v>3.090295835948515</v>
      </c>
      <c r="G587" s="4">
        <v>3.886353732969757</v>
      </c>
      <c r="H587" s="4">
        <v>4.615699760871692</v>
      </c>
      <c r="I587" s="4">
        <v>5.289547040553286</v>
      </c>
      <c r="J587" s="4">
        <v>5.908587556433431</v>
      </c>
      <c r="K587" s="4">
        <v>6.831147584922566</v>
      </c>
      <c r="L587" s="4">
        <v>7.357254344803999</v>
      </c>
      <c r="M587" s="4">
        <v>1.835724861684166</v>
      </c>
    </row>
    <row r="588" spans="1:13" ht="12.75">
      <c r="A588" s="7">
        <f t="shared" si="9"/>
        <v>7.859999999999875</v>
      </c>
      <c r="B588" s="4">
        <v>17263.27</v>
      </c>
      <c r="C588" s="4">
        <v>0.7617694045589518</v>
      </c>
      <c r="D588" s="4">
        <v>1.5273820617001497</v>
      </c>
      <c r="E588" s="4">
        <v>2.3014682921323684</v>
      </c>
      <c r="F588" s="4">
        <v>3.090221167911684</v>
      </c>
      <c r="G588" s="4">
        <v>3.8856484296194878</v>
      </c>
      <c r="H588" s="4">
        <v>4.614021840665813</v>
      </c>
      <c r="I588" s="4">
        <v>5.287334841934935</v>
      </c>
      <c r="J588" s="4">
        <v>5.90612093350351</v>
      </c>
      <c r="K588" s="4">
        <v>6.8287285249914556</v>
      </c>
      <c r="L588" s="4">
        <v>7.355142285388012</v>
      </c>
      <c r="M588" s="4">
        <v>1.835702457619423</v>
      </c>
    </row>
    <row r="589" spans="1:13" ht="12.75">
      <c r="A589" s="7">
        <f t="shared" si="9"/>
        <v>7.869999999999875</v>
      </c>
      <c r="B589" s="4">
        <v>17287.46</v>
      </c>
      <c r="C589" s="4">
        <v>0.7617651446166189</v>
      </c>
      <c r="D589" s="4">
        <v>1.527368770668037</v>
      </c>
      <c r="E589" s="4">
        <v>2.301434050589075</v>
      </c>
      <c r="F589" s="4">
        <v>3.090148918683387</v>
      </c>
      <c r="G589" s="4">
        <v>3.8849103773055353</v>
      </c>
      <c r="H589" s="4">
        <v>4.6122750493653415</v>
      </c>
      <c r="I589" s="4">
        <v>5.285034354198617</v>
      </c>
      <c r="J589" s="4">
        <v>5.903550476085372</v>
      </c>
      <c r="K589" s="4">
        <v>6.826207209531908</v>
      </c>
      <c r="L589" s="4">
        <v>7.352940951131254</v>
      </c>
      <c r="M589" s="4">
        <v>1.8356824633255227</v>
      </c>
    </row>
    <row r="590" spans="1:13" ht="12.75">
      <c r="A590" s="7">
        <f t="shared" si="9"/>
        <v>7.879999999999875</v>
      </c>
      <c r="B590" s="4">
        <v>17311.66</v>
      </c>
      <c r="C590" s="4">
        <v>0.7617623772500325</v>
      </c>
      <c r="D590" s="4">
        <v>1.5273586627860498</v>
      </c>
      <c r="E590" s="4">
        <v>2.3014051291104263</v>
      </c>
      <c r="F590" s="4">
        <v>3.090084803636592</v>
      </c>
      <c r="G590" s="4">
        <v>3.884198641820068</v>
      </c>
      <c r="H590" s="4">
        <v>4.610599164567306</v>
      </c>
      <c r="I590" s="4">
        <v>5.282829705011675</v>
      </c>
      <c r="J590" s="4">
        <v>5.901081911457555</v>
      </c>
      <c r="K590" s="4">
        <v>6.8237851740982</v>
      </c>
      <c r="L590" s="4">
        <v>7.350826443283299</v>
      </c>
      <c r="M590" s="4">
        <v>1.8356664423053528</v>
      </c>
    </row>
    <row r="591" spans="1:13" ht="12.75">
      <c r="A591" s="7">
        <f t="shared" si="9"/>
        <v>7.8899999999998744</v>
      </c>
      <c r="B591" s="4">
        <v>17335.87</v>
      </c>
      <c r="C591" s="4">
        <v>0.7617608559701313</v>
      </c>
      <c r="D591" s="4">
        <v>1.5273508641717977</v>
      </c>
      <c r="E591" s="4">
        <v>2.301379068785831</v>
      </c>
      <c r="F591" s="4">
        <v>3.0900234115171563</v>
      </c>
      <c r="G591" s="4">
        <v>3.8834539352454125</v>
      </c>
      <c r="H591" s="4">
        <v>4.608854565618605</v>
      </c>
      <c r="I591" s="4">
        <v>5.280537267843572</v>
      </c>
      <c r="J591" s="4">
        <v>5.898509621229136</v>
      </c>
      <c r="K591" s="4">
        <v>6.821260404439943</v>
      </c>
      <c r="L591" s="4">
        <v>7.348622547650558</v>
      </c>
      <c r="M591" s="4">
        <v>1.8356530212460906</v>
      </c>
    </row>
    <row r="592" spans="1:13" ht="12.75">
      <c r="A592" s="7">
        <f t="shared" si="9"/>
        <v>7.899999999999874</v>
      </c>
      <c r="B592" s="4">
        <v>17360.08</v>
      </c>
      <c r="C592" s="4">
        <v>0.761760686719636</v>
      </c>
      <c r="D592" s="4">
        <v>1.5273459672508332</v>
      </c>
      <c r="E592" s="4">
        <v>2.301357905965343</v>
      </c>
      <c r="F592" s="4">
        <v>3.0899695852604836</v>
      </c>
      <c r="G592" s="4">
        <v>3.8827358538497094</v>
      </c>
      <c r="H592" s="4">
        <v>4.607180857402512</v>
      </c>
      <c r="I592" s="4">
        <v>5.278340525414527</v>
      </c>
      <c r="J592" s="4">
        <v>5.896039485087736</v>
      </c>
      <c r="K592" s="4">
        <v>6.818834703158593</v>
      </c>
      <c r="L592" s="4">
        <v>7.346505569728342</v>
      </c>
      <c r="M592" s="4">
        <v>1.8356432357995687</v>
      </c>
    </row>
    <row r="593" spans="1:13" ht="12.75">
      <c r="A593" s="7">
        <f t="shared" si="9"/>
        <v>7.909999999999874</v>
      </c>
      <c r="B593" s="4">
        <v>17384.29</v>
      </c>
      <c r="C593" s="4">
        <v>0.7617617665383689</v>
      </c>
      <c r="D593" s="4">
        <v>1.5273435757048703</v>
      </c>
      <c r="E593" s="4">
        <v>2.3013404710600707</v>
      </c>
      <c r="F593" s="4">
        <v>3.0899206961828214</v>
      </c>
      <c r="G593" s="4">
        <v>3.8820146921267202</v>
      </c>
      <c r="H593" s="4">
        <v>4.605508270693788</v>
      </c>
      <c r="I593" s="4">
        <v>5.276147783881742</v>
      </c>
      <c r="J593" s="4">
        <v>5.893568723821733</v>
      </c>
      <c r="K593" s="4">
        <v>6.81640693854203</v>
      </c>
      <c r="L593" s="4">
        <v>7.344387372320155</v>
      </c>
      <c r="M593" s="4">
        <v>1.8356364478125222</v>
      </c>
    </row>
    <row r="594" spans="1:13" ht="12.75">
      <c r="A594" s="7">
        <f t="shared" si="9"/>
        <v>7.919999999999874</v>
      </c>
      <c r="B594" s="4">
        <v>17408.51</v>
      </c>
      <c r="C594" s="4">
        <v>0.7617642057310197</v>
      </c>
      <c r="D594" s="4">
        <v>1.5273437214061056</v>
      </c>
      <c r="E594" s="4">
        <v>2.301326231256698</v>
      </c>
      <c r="F594" s="4">
        <v>3.089874961547945</v>
      </c>
      <c r="G594" s="4">
        <v>3.8812602342360627</v>
      </c>
      <c r="H594" s="4">
        <v>4.603767215308529</v>
      </c>
      <c r="I594" s="4">
        <v>5.273868028023468</v>
      </c>
      <c r="J594" s="4">
        <v>5.890994429773377</v>
      </c>
      <c r="K594" s="4">
        <v>6.813875669775035</v>
      </c>
      <c r="L594" s="4">
        <v>7.342179616731807</v>
      </c>
      <c r="M594" s="4">
        <v>1.8356325311845552</v>
      </c>
    </row>
    <row r="595" spans="1:13" ht="12.75">
      <c r="A595" s="7">
        <f t="shared" si="9"/>
        <v>7.929999999999874</v>
      </c>
      <c r="B595" s="4">
        <v>17432.74</v>
      </c>
      <c r="C595" s="4">
        <v>0.7617677975796155</v>
      </c>
      <c r="D595" s="4">
        <v>1.5273463702115837</v>
      </c>
      <c r="E595" s="4">
        <v>2.3013162900979722</v>
      </c>
      <c r="F595" s="4">
        <v>3.0898359923925187</v>
      </c>
      <c r="G595" s="4">
        <v>3.8805328683771734</v>
      </c>
      <c r="H595" s="4">
        <v>4.602096998609946</v>
      </c>
      <c r="I595" s="4">
        <v>5.271683732820474</v>
      </c>
      <c r="J595" s="4">
        <v>5.888522610048175</v>
      </c>
      <c r="K595" s="4">
        <v>6.811443273719074</v>
      </c>
      <c r="L595" s="4">
        <v>7.340058922617028</v>
      </c>
      <c r="M595" s="4">
        <v>1.8356317716082295</v>
      </c>
    </row>
    <row r="596" spans="1:13" ht="12.75">
      <c r="A596" s="7">
        <f t="shared" si="9"/>
        <v>7.939999999999873</v>
      </c>
      <c r="B596" s="4">
        <v>17456.97</v>
      </c>
      <c r="C596" s="4">
        <v>0.7617728187262616</v>
      </c>
      <c r="D596" s="4">
        <v>1.5273516966457639</v>
      </c>
      <c r="E596" s="4">
        <v>2.301309749387976</v>
      </c>
      <c r="F596" s="4">
        <v>3.0898004390252414</v>
      </c>
      <c r="G596" s="4">
        <v>3.8797719842641487</v>
      </c>
      <c r="H596" s="4">
        <v>4.600358495223103</v>
      </c>
      <c r="I596" s="4">
        <v>5.26941295634226</v>
      </c>
      <c r="J596" s="4">
        <v>5.885947429377518</v>
      </c>
      <c r="K596" s="4">
        <v>6.808906782549901</v>
      </c>
      <c r="L596" s="4">
        <v>7.337848551027667</v>
      </c>
      <c r="M596" s="4">
        <v>1.8356340505844513</v>
      </c>
    </row>
    <row r="597" spans="1:13" ht="12.75">
      <c r="A597" s="7">
        <f t="shared" si="9"/>
        <v>7.949999999999873</v>
      </c>
      <c r="B597" s="4">
        <v>17481.21</v>
      </c>
      <c r="C597" s="4">
        <v>0.7617788385349444</v>
      </c>
      <c r="D597" s="4">
        <v>1.5273592147773265</v>
      </c>
      <c r="E597" s="4">
        <v>2.301307043349583</v>
      </c>
      <c r="F597" s="4">
        <v>3.089771011808156</v>
      </c>
      <c r="G597" s="4">
        <v>3.879038434674022</v>
      </c>
      <c r="H597" s="4">
        <v>4.598690866735424</v>
      </c>
      <c r="I597" s="4">
        <v>5.267237426751834</v>
      </c>
      <c r="J597" s="4">
        <v>5.883475103009981</v>
      </c>
      <c r="K597" s="4">
        <v>6.806468764017946</v>
      </c>
      <c r="L597" s="4">
        <v>7.33572530829321</v>
      </c>
      <c r="M597" s="4">
        <v>1.835639114923935</v>
      </c>
    </row>
    <row r="598" spans="1:13" ht="12.75">
      <c r="A598" s="7">
        <f t="shared" si="9"/>
        <v>7.959999999999873</v>
      </c>
      <c r="B598" s="4">
        <v>17505.45</v>
      </c>
      <c r="C598" s="4">
        <v>0.7617860388561956</v>
      </c>
      <c r="D598" s="4">
        <v>1.5273691027431207</v>
      </c>
      <c r="E598" s="4">
        <v>2.3013078542707097</v>
      </c>
      <c r="F598" s="4">
        <v>3.089746229356711</v>
      </c>
      <c r="G598" s="4">
        <v>3.87830192638206</v>
      </c>
      <c r="H598" s="4">
        <v>4.597024511647358</v>
      </c>
      <c r="I598" s="4">
        <v>5.265066342982629</v>
      </c>
      <c r="J598" s="4">
        <v>5.881002556209797</v>
      </c>
      <c r="K598" s="4">
        <v>6.8040279170894244</v>
      </c>
      <c r="L598" s="4">
        <v>7.333600826868474</v>
      </c>
      <c r="M598" s="4">
        <v>1.835647011913225</v>
      </c>
    </row>
    <row r="599" spans="1:13" ht="12.75">
      <c r="A599" s="7">
        <f t="shared" si="9"/>
        <v>7.969999999999873</v>
      </c>
      <c r="B599" s="4">
        <v>17529.69</v>
      </c>
      <c r="C599" s="4">
        <v>0.7617948376413805</v>
      </c>
      <c r="D599" s="4">
        <v>1.527382017885475</v>
      </c>
      <c r="E599" s="4">
        <v>2.3013125714018514</v>
      </c>
      <c r="F599" s="4">
        <v>3.089725577277731</v>
      </c>
      <c r="G599" s="4">
        <v>3.8775317722169897</v>
      </c>
      <c r="H599" s="4">
        <v>4.595289917980297</v>
      </c>
      <c r="I599" s="4">
        <v>5.26280971022229</v>
      </c>
      <c r="J599" s="4">
        <v>5.878426383311908</v>
      </c>
      <c r="K599" s="4">
        <v>6.801482950834978</v>
      </c>
      <c r="L599" s="4">
        <v>7.331386578661973</v>
      </c>
      <c r="M599" s="4">
        <v>1.8356583587031656</v>
      </c>
    </row>
    <row r="600" spans="1:13" ht="12.75">
      <c r="A600" s="7">
        <f t="shared" si="9"/>
        <v>7.9799999999998725</v>
      </c>
      <c r="B600" s="4">
        <v>17553.94</v>
      </c>
      <c r="C600" s="4">
        <v>0.7618045751732577</v>
      </c>
      <c r="D600" s="4">
        <v>1.5273970222133615</v>
      </c>
      <c r="E600" s="4">
        <v>2.3013209532405963</v>
      </c>
      <c r="F600" s="4">
        <v>3.0897109278968977</v>
      </c>
      <c r="G600" s="4">
        <v>3.8767897163601517</v>
      </c>
      <c r="H600" s="4">
        <v>4.593625703185713</v>
      </c>
      <c r="I600" s="4">
        <v>5.260648141847339</v>
      </c>
      <c r="J600" s="4">
        <v>5.875952326524791</v>
      </c>
      <c r="K600" s="4">
        <v>6.799038042168605</v>
      </c>
      <c r="L600" s="4">
        <v>7.329259762277716</v>
      </c>
      <c r="M600" s="4">
        <v>1.8356723576829872</v>
      </c>
    </row>
    <row r="601" spans="1:13" ht="12.75">
      <c r="A601" s="7">
        <f t="shared" si="9"/>
        <v>7.989999999999872</v>
      </c>
      <c r="B601" s="4">
        <v>17578.2</v>
      </c>
      <c r="C601" s="4">
        <v>0.7618161102829815</v>
      </c>
      <c r="D601" s="4">
        <v>1.5274154655384788</v>
      </c>
      <c r="E601" s="4">
        <v>2.301333843965587</v>
      </c>
      <c r="F601" s="4">
        <v>3.0897012858385713</v>
      </c>
      <c r="G601" s="4">
        <v>3.8760139917966834</v>
      </c>
      <c r="H601" s="4">
        <v>4.591893039297474</v>
      </c>
      <c r="I601" s="4">
        <v>5.258401472182953</v>
      </c>
      <c r="J601" s="4">
        <v>5.8733738678799465</v>
      </c>
      <c r="K601" s="4">
        <v>6.796490041121728</v>
      </c>
      <c r="L601" s="4">
        <v>7.3270431904744955</v>
      </c>
      <c r="M601" s="4">
        <v>1.8356902921955642</v>
      </c>
    </row>
    <row r="602" spans="1:13" ht="12.75">
      <c r="A602" s="7">
        <f t="shared" si="9"/>
        <v>7.999999999999872</v>
      </c>
      <c r="B602" s="4">
        <v>17602.46</v>
      </c>
      <c r="C602" s="4">
        <v>0.7618285347255878</v>
      </c>
      <c r="D602" s="4">
        <v>1.5274359012929848</v>
      </c>
      <c r="E602" s="4">
        <v>2.301350257131757</v>
      </c>
      <c r="F602" s="4">
        <v>3.089697485021584</v>
      </c>
      <c r="G602" s="4">
        <v>3.8752666334503885</v>
      </c>
      <c r="H602" s="4">
        <v>4.590230506465312</v>
      </c>
      <c r="I602" s="4">
        <v>5.256249345203938</v>
      </c>
      <c r="J602" s="4">
        <v>5.870897196891725</v>
      </c>
      <c r="K602" s="4">
        <v>6.79404295144862</v>
      </c>
      <c r="L602" s="4">
        <v>7.3249141936921935</v>
      </c>
      <c r="M602" s="4">
        <v>1.8357107625425042</v>
      </c>
    </row>
    <row r="603" spans="1:13" ht="12.75">
      <c r="A603" s="7">
        <f t="shared" si="9"/>
        <v>8.009999999999872</v>
      </c>
      <c r="B603" s="4">
        <v>17626.73</v>
      </c>
      <c r="C603" s="4">
        <v>0.7618422578990959</v>
      </c>
      <c r="D603" s="4">
        <v>1.5274589565809544</v>
      </c>
      <c r="E603" s="4">
        <v>2.301370550833381</v>
      </c>
      <c r="F603" s="4">
        <v>3.0896988976535464</v>
      </c>
      <c r="G603" s="4">
        <v>3.8745165337945564</v>
      </c>
      <c r="H603" s="4">
        <v>4.58856887916958</v>
      </c>
      <c r="I603" s="4">
        <v>5.254101647551666</v>
      </c>
      <c r="J603" s="4">
        <v>5.868419423164937</v>
      </c>
      <c r="K603" s="4">
        <v>6.791594528408724</v>
      </c>
      <c r="L603" s="4">
        <v>7.3227840855408415</v>
      </c>
      <c r="M603" s="4">
        <v>1.8357343576775929</v>
      </c>
    </row>
    <row r="604" spans="1:13" ht="12.75">
      <c r="A604" s="7">
        <f t="shared" si="9"/>
        <v>8.019999999999872</v>
      </c>
      <c r="B604" s="4">
        <v>17651</v>
      </c>
      <c r="C604" s="4">
        <v>0.7618579127812393</v>
      </c>
      <c r="D604" s="4">
        <v>1.527485710113102</v>
      </c>
      <c r="E604" s="4">
        <v>2.3013957516319987</v>
      </c>
      <c r="F604" s="4">
        <v>3.089705797974007</v>
      </c>
      <c r="G604" s="4">
        <v>3.87373213754028</v>
      </c>
      <c r="H604" s="4">
        <v>4.586839068012991</v>
      </c>
      <c r="I604" s="4">
        <v>5.251869019734631</v>
      </c>
      <c r="J604" s="4">
        <v>5.865837432129293</v>
      </c>
      <c r="K604" s="4">
        <v>6.789042366349142</v>
      </c>
      <c r="L604" s="4">
        <v>7.320563998803821</v>
      </c>
      <c r="M604" s="4">
        <v>1.8357622049076852</v>
      </c>
    </row>
    <row r="605" spans="1:13" ht="12.75">
      <c r="A605" s="7">
        <f t="shared" si="9"/>
        <v>8.029999999999871</v>
      </c>
      <c r="B605" s="4">
        <v>17675.28</v>
      </c>
      <c r="C605" s="4">
        <v>0.7618742378891631</v>
      </c>
      <c r="D605" s="4">
        <v>1.5275139996440408</v>
      </c>
      <c r="E605" s="4">
        <v>2.301423815533411</v>
      </c>
      <c r="F605" s="4">
        <v>3.0897175789265114</v>
      </c>
      <c r="G605" s="4">
        <v>3.8729761059331556</v>
      </c>
      <c r="H605" s="4">
        <v>4.585179504474994</v>
      </c>
      <c r="I605" s="4">
        <v>5.249729943606289</v>
      </c>
      <c r="J605" s="4">
        <v>5.8633578827745545</v>
      </c>
      <c r="K605" s="4">
        <v>6.786590492935848</v>
      </c>
      <c r="L605" s="4">
        <v>7.3184315143635565</v>
      </c>
      <c r="M605" s="4">
        <v>1.8357920526219265</v>
      </c>
    </row>
    <row r="606" spans="1:13" ht="12.75">
      <c r="A606" s="7">
        <f t="shared" si="9"/>
        <v>8.039999999999871</v>
      </c>
      <c r="B606" s="4">
        <v>17699.56</v>
      </c>
      <c r="C606" s="4">
        <v>0.7618925831201238</v>
      </c>
      <c r="D606" s="4">
        <v>1.5275461574498033</v>
      </c>
      <c r="E606" s="4">
        <v>2.301457048852585</v>
      </c>
      <c r="F606" s="4">
        <v>3.0897351598665113</v>
      </c>
      <c r="G606" s="4">
        <v>3.8721853381710756</v>
      </c>
      <c r="H606" s="4">
        <v>4.5834519438979235</v>
      </c>
      <c r="I606" s="4">
        <v>5.247506025813202</v>
      </c>
      <c r="J606" s="4">
        <v>5.86077425859718</v>
      </c>
      <c r="K606" s="4">
        <v>6.784034419779143</v>
      </c>
      <c r="L606" s="4">
        <v>7.316208896462643</v>
      </c>
      <c r="M606" s="4">
        <v>1.8358263606403182</v>
      </c>
    </row>
    <row r="607" spans="1:13" ht="12.75">
      <c r="A607" s="7">
        <f t="shared" si="9"/>
        <v>8.049999999999871</v>
      </c>
      <c r="B607" s="4">
        <v>17723.85</v>
      </c>
      <c r="C607" s="4">
        <v>0.7619114677690684</v>
      </c>
      <c r="D607" s="4">
        <v>1.5275795803570766</v>
      </c>
      <c r="E607" s="4">
        <v>2.3014927527146396</v>
      </c>
      <c r="F607" s="4">
        <v>3.0897570603038447</v>
      </c>
      <c r="G607" s="4">
        <v>3.871422993809755</v>
      </c>
      <c r="H607" s="4">
        <v>4.581794651125307</v>
      </c>
      <c r="I607" s="4">
        <v>5.245375045027752</v>
      </c>
      <c r="J607" s="4">
        <v>5.858293380787189</v>
      </c>
      <c r="K607" s="4">
        <v>6.781578435092903</v>
      </c>
      <c r="L607" s="4">
        <v>7.314073923281744</v>
      </c>
      <c r="M607" s="4">
        <v>1.8358623505055756</v>
      </c>
    </row>
    <row r="608" spans="1:13" ht="12.75">
      <c r="A608" s="7">
        <f t="shared" si="9"/>
        <v>8.05999999999987</v>
      </c>
      <c r="B608" s="4">
        <v>17748.14</v>
      </c>
      <c r="C608" s="4">
        <v>0.7619324518661718</v>
      </c>
      <c r="D608" s="4">
        <v>1.52761702162353</v>
      </c>
      <c r="E608" s="4">
        <v>2.301533860372119</v>
      </c>
      <c r="F608" s="4">
        <v>3.089785026662548</v>
      </c>
      <c r="G608" s="4">
        <v>3.8706254369890547</v>
      </c>
      <c r="H608" s="4">
        <v>4.580069581375582</v>
      </c>
      <c r="I608" s="4">
        <v>5.243159277228301</v>
      </c>
      <c r="J608" s="4">
        <v>5.8557086471212525</v>
      </c>
      <c r="K608" s="4">
        <v>6.779017666679706</v>
      </c>
      <c r="L608" s="4">
        <v>7.311848647559087</v>
      </c>
      <c r="M608" s="4">
        <v>1.835902986033589</v>
      </c>
    </row>
    <row r="609" spans="1:13" ht="12.75">
      <c r="A609" s="7">
        <f t="shared" si="9"/>
        <v>8.06999999999987</v>
      </c>
      <c r="B609" s="4">
        <v>17772.44</v>
      </c>
      <c r="C609" s="4">
        <v>0.7619538445273715</v>
      </c>
      <c r="D609" s="4">
        <v>1.5276554573928467</v>
      </c>
      <c r="E609" s="4">
        <v>2.301577045851093</v>
      </c>
      <c r="F609" s="4">
        <v>3.0898167491365065</v>
      </c>
      <c r="G609" s="4">
        <v>3.8698563731399007</v>
      </c>
      <c r="H609" s="4">
        <v>4.578414797173365</v>
      </c>
      <c r="I609" s="4">
        <v>5.241035850013653</v>
      </c>
      <c r="J609" s="4">
        <v>5.8532269602211935</v>
      </c>
      <c r="K609" s="4">
        <v>6.776556791134606</v>
      </c>
      <c r="L609" s="4">
        <v>7.309711061319059</v>
      </c>
      <c r="M609" s="4">
        <v>1.835944985021762</v>
      </c>
    </row>
    <row r="610" spans="1:13" ht="12.75">
      <c r="A610" s="7">
        <f t="shared" si="9"/>
        <v>8.07999999999987</v>
      </c>
      <c r="B610" s="4">
        <v>17796.74</v>
      </c>
      <c r="C610" s="4">
        <v>0.7619764478178911</v>
      </c>
      <c r="D610" s="4">
        <v>1.5276963066564002</v>
      </c>
      <c r="E610" s="4">
        <v>2.301623841148891</v>
      </c>
      <c r="F610" s="4">
        <v>3.0898531795767252</v>
      </c>
      <c r="G610" s="4">
        <v>3.869083872589679</v>
      </c>
      <c r="H610" s="4">
        <v>4.576761324991368</v>
      </c>
      <c r="I610" s="4">
        <v>5.23891592663206</v>
      </c>
      <c r="J610" s="4">
        <v>5.850745058495792</v>
      </c>
      <c r="K610" s="4">
        <v>6.774093248769821</v>
      </c>
      <c r="L610" s="4">
        <v>7.307572151174063</v>
      </c>
      <c r="M610" s="4">
        <v>1.8359898812174136</v>
      </c>
    </row>
    <row r="611" spans="1:13" ht="12.75">
      <c r="A611" s="7">
        <f t="shared" si="9"/>
        <v>8.08999999999987</v>
      </c>
      <c r="B611" s="4">
        <v>17821.05</v>
      </c>
      <c r="C611" s="4">
        <v>0.7620012676500947</v>
      </c>
      <c r="D611" s="4">
        <v>1.5277413948052292</v>
      </c>
      <c r="E611" s="4">
        <v>2.301676386119757</v>
      </c>
      <c r="F611" s="4">
        <v>3.0898960708929293</v>
      </c>
      <c r="G611" s="4">
        <v>3.8682754265736055</v>
      </c>
      <c r="H611" s="4">
        <v>4.575040412135137</v>
      </c>
      <c r="I611" s="4">
        <v>5.236711261954595</v>
      </c>
      <c r="J611" s="4">
        <v>5.8481596443244905</v>
      </c>
      <c r="K611" s="4">
        <v>6.771524028814083</v>
      </c>
      <c r="L611" s="4">
        <v>7.305342680729908</v>
      </c>
      <c r="M611" s="4">
        <v>1.8360396958255494</v>
      </c>
    </row>
    <row r="612" spans="1:13" ht="12.75">
      <c r="A612" s="7">
        <f t="shared" si="9"/>
        <v>8.09999999999987</v>
      </c>
      <c r="B612" s="4">
        <v>17845.37</v>
      </c>
      <c r="C612" s="4">
        <v>0.7620263060358479</v>
      </c>
      <c r="D612" s="4">
        <v>1.527787085705986</v>
      </c>
      <c r="E612" s="4">
        <v>2.30173043905227</v>
      </c>
      <c r="F612" s="4">
        <v>3.0899419184998997</v>
      </c>
      <c r="G612" s="4">
        <v>3.8674956109453187</v>
      </c>
      <c r="H612" s="4">
        <v>4.573389789391941</v>
      </c>
      <c r="I612" s="4">
        <v>5.234598095012467</v>
      </c>
      <c r="J612" s="4">
        <v>5.845677676704051</v>
      </c>
      <c r="K612" s="4">
        <v>6.769054480696699</v>
      </c>
      <c r="L612" s="4">
        <v>7.303200977268649</v>
      </c>
      <c r="M612" s="4">
        <v>1.8360904116869528</v>
      </c>
    </row>
    <row r="613" spans="1:13" ht="12.75">
      <c r="A613" s="7">
        <f t="shared" si="9"/>
        <v>8.10999999999987</v>
      </c>
      <c r="B613" s="4">
        <v>17869.69</v>
      </c>
      <c r="C613" s="4">
        <v>0.762053635616816</v>
      </c>
      <c r="D613" s="4">
        <v>1.527837154450751</v>
      </c>
      <c r="E613" s="4">
        <v>2.3017904615353295</v>
      </c>
      <c r="F613" s="4">
        <v>3.0899944294485437</v>
      </c>
      <c r="G613" s="4">
        <v>3.8666793344240067</v>
      </c>
      <c r="H613" s="4">
        <v>4.5716719693143135</v>
      </c>
      <c r="I613" s="4">
        <v>5.232400179393293</v>
      </c>
      <c r="J613" s="4">
        <v>5.843092464413374</v>
      </c>
      <c r="K613" s="4">
        <v>6.766478605999079</v>
      </c>
      <c r="L613" s="4">
        <v>7.3009685325065306</v>
      </c>
      <c r="M613" s="4">
        <v>1.8361462208107617</v>
      </c>
    </row>
    <row r="614" spans="1:13" ht="12.75">
      <c r="A614" s="7">
        <f t="shared" si="9"/>
        <v>8.11999999999987</v>
      </c>
      <c r="B614" s="4">
        <v>17894.01</v>
      </c>
      <c r="C614" s="4">
        <v>0.7620810578292617</v>
      </c>
      <c r="D614" s="4">
        <v>1.527887566907881</v>
      </c>
      <c r="E614" s="4">
        <v>2.3018516143051775</v>
      </c>
      <c r="F614" s="4">
        <v>3.0900493356208765</v>
      </c>
      <c r="G614" s="4">
        <v>3.8658917997251074</v>
      </c>
      <c r="H614" s="4">
        <v>4.570024434458137</v>
      </c>
      <c r="I614" s="4">
        <v>5.230293215506676</v>
      </c>
      <c r="J614" s="4">
        <v>5.840610948649262</v>
      </c>
      <c r="K614" s="4">
        <v>6.764002288211405</v>
      </c>
      <c r="L614" s="4">
        <v>7.298823911922644</v>
      </c>
      <c r="M614" s="4">
        <v>1.8362026267597717</v>
      </c>
    </row>
    <row r="615" spans="1:13" ht="12.75">
      <c r="A615" s="7">
        <f t="shared" si="9"/>
        <v>8.12999999999987</v>
      </c>
      <c r="B615" s="4">
        <v>17918.34</v>
      </c>
      <c r="C615" s="4">
        <v>0.7621108482385943</v>
      </c>
      <c r="D615" s="4">
        <v>1.5279425011390397</v>
      </c>
      <c r="E615" s="4">
        <v>2.3019189643889404</v>
      </c>
      <c r="F615" s="4">
        <v>3.0901112800901545</v>
      </c>
      <c r="G615" s="4">
        <v>3.8650672793643386</v>
      </c>
      <c r="H615" s="4">
        <v>4.56830993644818</v>
      </c>
      <c r="I615" s="4">
        <v>5.228101511689994</v>
      </c>
      <c r="J615" s="4">
        <v>5.838026440968375</v>
      </c>
      <c r="K615" s="4">
        <v>6.7614189891467245</v>
      </c>
      <c r="L615" s="4">
        <v>7.296588369247359</v>
      </c>
      <c r="M615" s="4">
        <v>1.8362642991761764</v>
      </c>
    </row>
    <row r="616" spans="1:13" ht="12.75">
      <c r="A616" s="7">
        <f t="shared" si="9"/>
        <v>8.13999999999987</v>
      </c>
      <c r="B616" s="4">
        <v>17942.68</v>
      </c>
      <c r="C616" s="4">
        <v>0.7621406114360271</v>
      </c>
      <c r="D616" s="4">
        <v>1.5279975338223644</v>
      </c>
      <c r="E616" s="4">
        <v>2.301987086386238</v>
      </c>
      <c r="F616" s="4">
        <v>3.09017524168274</v>
      </c>
      <c r="G616" s="4">
        <v>3.864271635576079</v>
      </c>
      <c r="H616" s="4">
        <v>4.566665691966584</v>
      </c>
      <c r="I616" s="4">
        <v>5.226000271736555</v>
      </c>
      <c r="J616" s="4">
        <v>5.835545826020333</v>
      </c>
      <c r="K616" s="4">
        <v>6.758935186222985</v>
      </c>
      <c r="L616" s="4">
        <v>7.2944407178161725</v>
      </c>
      <c r="M616" s="4">
        <v>1.8363262725439653</v>
      </c>
    </row>
    <row r="617" spans="1:13" ht="12.75">
      <c r="A617" s="7">
        <f t="shared" si="9"/>
        <v>8.149999999999869</v>
      </c>
      <c r="B617" s="4">
        <v>17967.02</v>
      </c>
      <c r="C617" s="4">
        <v>0.7621728024581135</v>
      </c>
      <c r="D617" s="4">
        <v>1.5280571932989038</v>
      </c>
      <c r="E617" s="4">
        <v>2.302061577720778</v>
      </c>
      <c r="F617" s="4">
        <v>3.09024595792127</v>
      </c>
      <c r="G617" s="4">
        <v>3.8634384392854524</v>
      </c>
      <c r="H617" s="4">
        <v>4.564954793494843</v>
      </c>
      <c r="I617" s="4">
        <v>5.223814143083288</v>
      </c>
      <c r="J617" s="4">
        <v>5.832962617879966</v>
      </c>
      <c r="K617" s="4">
        <v>6.756343628062874</v>
      </c>
      <c r="L617" s="4">
        <v>7.292201940116897</v>
      </c>
      <c r="M617" s="4">
        <v>1.836393667732442</v>
      </c>
    </row>
    <row r="618" spans="1:13" ht="12.75">
      <c r="A618" s="7">
        <f t="shared" si="9"/>
        <v>8.159999999999869</v>
      </c>
      <c r="B618" s="4">
        <v>17991.37</v>
      </c>
      <c r="C618" s="4">
        <v>0.7622048317890716</v>
      </c>
      <c r="D618" s="4">
        <v>1.5281166736471175</v>
      </c>
      <c r="E618" s="4">
        <v>2.3021364350508153</v>
      </c>
      <c r="F618" s="4">
        <v>3.0903176186739025</v>
      </c>
      <c r="G618" s="4">
        <v>3.862634243401663</v>
      </c>
      <c r="H618" s="4">
        <v>4.563314178544167</v>
      </c>
      <c r="I618" s="4">
        <v>5.2217178652957905</v>
      </c>
      <c r="J618" s="4">
        <v>5.830483614036613</v>
      </c>
      <c r="K618" s="4">
        <v>6.75385144105942</v>
      </c>
      <c r="L618" s="4">
        <v>7.290051105825969</v>
      </c>
      <c r="M618" s="4">
        <v>1.836461059734779</v>
      </c>
    </row>
    <row r="619" spans="1:13" ht="12.75">
      <c r="A619" s="7">
        <f t="shared" si="9"/>
        <v>8.169999999999868</v>
      </c>
      <c r="B619" s="4">
        <v>18015.72</v>
      </c>
      <c r="C619" s="4">
        <v>0.7622394</v>
      </c>
      <c r="D619" s="4">
        <v>1.528181</v>
      </c>
      <c r="E619" s="4">
        <v>2.302218</v>
      </c>
      <c r="F619" s="4">
        <v>3.090398</v>
      </c>
      <c r="G619" s="4">
        <v>3.861792</v>
      </c>
      <c r="H619" s="4">
        <v>4.561607</v>
      </c>
      <c r="I619" s="4">
        <v>5.219537</v>
      </c>
      <c r="J619" s="4">
        <v>5.827902</v>
      </c>
      <c r="K619" s="4">
        <v>6.751251</v>
      </c>
      <c r="L619" s="4">
        <v>7.287809</v>
      </c>
      <c r="M619" s="4">
        <v>1.8365340672000001</v>
      </c>
    </row>
    <row r="620" spans="1:13" ht="12.75">
      <c r="A620" s="7">
        <f t="shared" si="9"/>
        <v>8.179999999999868</v>
      </c>
      <c r="B620" s="4">
        <v>18040.08</v>
      </c>
      <c r="C620" s="4">
        <v>0.7622737814995625</v>
      </c>
      <c r="D620" s="4">
        <v>1.5282451139537296</v>
      </c>
      <c r="E620" s="4">
        <v>2.3022998772908516</v>
      </c>
      <c r="F620" s="4">
        <v>3.0904826613818033</v>
      </c>
      <c r="G620" s="4">
        <v>3.8609791008143515</v>
      </c>
      <c r="H620" s="4">
        <v>4.559969665218865</v>
      </c>
      <c r="I620" s="4">
        <v>5.217446351549158</v>
      </c>
      <c r="J620" s="4">
        <v>5.825423996123732</v>
      </c>
      <c r="K620" s="4">
        <v>6.748750489484138</v>
      </c>
      <c r="L620" s="4">
        <v>7.2856550282706305</v>
      </c>
      <c r="M620" s="4">
        <v>1.836606867268822</v>
      </c>
    </row>
    <row r="621" spans="1:13" ht="12.75">
      <c r="A621" s="7">
        <f t="shared" si="9"/>
        <v>8.189999999999868</v>
      </c>
      <c r="B621" s="4">
        <v>18064.44</v>
      </c>
      <c r="C621" s="4">
        <v>0.7623108834357061</v>
      </c>
      <c r="D621" s="4">
        <v>1.5283144528818584</v>
      </c>
      <c r="E621" s="4">
        <v>2.3023890243160667</v>
      </c>
      <c r="F621" s="4">
        <v>3.0905801239972854</v>
      </c>
      <c r="G621" s="4">
        <v>3.860127928625188</v>
      </c>
      <c r="H621" s="4">
        <v>4.55826554684507</v>
      </c>
      <c r="I621" s="4">
        <v>5.215272087677983</v>
      </c>
      <c r="J621" s="4">
        <v>5.822842741960106</v>
      </c>
      <c r="K621" s="4">
        <v>6.746141855188953</v>
      </c>
      <c r="L621" s="4">
        <v>7.2834097539927205</v>
      </c>
      <c r="M621" s="4">
        <v>1.8366855759565457</v>
      </c>
    </row>
    <row r="622" spans="1:13" ht="12.75">
      <c r="A622" s="7">
        <f t="shared" si="9"/>
        <v>8.199999999999868</v>
      </c>
      <c r="B622" s="4">
        <v>18088.81</v>
      </c>
      <c r="C622" s="4">
        <v>0.762347768056766</v>
      </c>
      <c r="D622" s="4">
        <v>1.5283835388150453</v>
      </c>
      <c r="E622" s="4">
        <v>2.3024784055216747</v>
      </c>
      <c r="F622" s="4">
        <v>3.09068342726841</v>
      </c>
      <c r="G622" s="4">
        <v>3.8593067067654063</v>
      </c>
      <c r="H622" s="4">
        <v>4.5566308396764805</v>
      </c>
      <c r="I622" s="4">
        <v>5.213188443015902</v>
      </c>
      <c r="J622" s="4">
        <v>5.82036446499614</v>
      </c>
      <c r="K622" s="4">
        <v>6.743634078781099</v>
      </c>
      <c r="L622" s="4">
        <v>7.281252850988402</v>
      </c>
      <c r="M622" s="4">
        <v>1.8367639431474911</v>
      </c>
    </row>
    <row r="623" spans="1:13" ht="12.75">
      <c r="A623" s="7">
        <f t="shared" si="9"/>
        <v>8.209999999999868</v>
      </c>
      <c r="B623" s="4">
        <v>18113.19</v>
      </c>
      <c r="C623" s="4">
        <v>0.7623874947719866</v>
      </c>
      <c r="D623" s="4">
        <v>1.5284580986431469</v>
      </c>
      <c r="E623" s="4">
        <v>2.3025754211698657</v>
      </c>
      <c r="F623" s="4">
        <v>3.090800100668995</v>
      </c>
      <c r="G623" s="4">
        <v>3.8584470600586003</v>
      </c>
      <c r="H623" s="4">
        <v>4.55492937408704</v>
      </c>
      <c r="I623" s="4">
        <v>5.211021680535484</v>
      </c>
      <c r="J623" s="4">
        <v>5.817782732974483</v>
      </c>
      <c r="K623" s="4">
        <v>6.741018220120001</v>
      </c>
      <c r="L623" s="4">
        <v>7.279004576605924</v>
      </c>
      <c r="M623" s="4">
        <v>1.8368485107759587</v>
      </c>
    </row>
    <row r="624" spans="1:13" ht="12.75">
      <c r="A624" s="7">
        <f t="shared" si="9"/>
        <v>8.219999999999867</v>
      </c>
      <c r="B624" s="4">
        <v>18137.57</v>
      </c>
      <c r="C624" s="4">
        <v>0.762426861267216</v>
      </c>
      <c r="D624" s="4">
        <v>1.5285321152667182</v>
      </c>
      <c r="E624" s="4">
        <v>2.302672230102817</v>
      </c>
      <c r="F624" s="4">
        <v>3.090919339080635</v>
      </c>
      <c r="G624" s="4">
        <v>3.8576177994595886</v>
      </c>
      <c r="H624" s="4">
        <v>4.553297365699846</v>
      </c>
      <c r="I624" s="4">
        <v>5.208944952717004</v>
      </c>
      <c r="J624" s="4">
        <v>5.815304257214946</v>
      </c>
      <c r="K624" s="4">
        <v>6.738503526058914</v>
      </c>
      <c r="L624" s="4">
        <v>7.276844779391191</v>
      </c>
      <c r="M624" s="4">
        <v>1.8369325155021206</v>
      </c>
    </row>
    <row r="625" spans="1:13" ht="12.75">
      <c r="A625" s="7">
        <f t="shared" si="9"/>
        <v>8.229999999999867</v>
      </c>
      <c r="B625" s="4">
        <v>18161.95</v>
      </c>
      <c r="C625" s="4">
        <v>0.7624691348862944</v>
      </c>
      <c r="D625" s="4">
        <v>1.5286117289417533</v>
      </c>
      <c r="E625" s="4">
        <v>2.302776855147443</v>
      </c>
      <c r="F625" s="4">
        <v>3.0910500467732134</v>
      </c>
      <c r="G625" s="4">
        <v>3.8567498817735673</v>
      </c>
      <c r="H625" s="4">
        <v>4.551598865035442</v>
      </c>
      <c r="I625" s="4">
        <v>5.206785108773736</v>
      </c>
      <c r="J625" s="4">
        <v>5.812722579778281</v>
      </c>
      <c r="K625" s="4">
        <v>6.7358804864123245</v>
      </c>
      <c r="L625" s="4">
        <v>7.274593476844862</v>
      </c>
      <c r="M625" s="4">
        <v>1.8370229699690488</v>
      </c>
    </row>
    <row r="626" spans="1:13" ht="12.75">
      <c r="A626" s="7">
        <f t="shared" si="9"/>
        <v>8.239999999999867</v>
      </c>
      <c r="B626" s="4">
        <v>18186.35</v>
      </c>
      <c r="C626" s="4">
        <v>0.7625109245727282</v>
      </c>
      <c r="D626" s="4">
        <v>1.5286905516637108</v>
      </c>
      <c r="E626" s="4">
        <v>2.3028808948270174</v>
      </c>
      <c r="F626" s="4">
        <v>3.09118093043478</v>
      </c>
      <c r="G626" s="4">
        <v>3.8559128044987494</v>
      </c>
      <c r="H626" s="4">
        <v>4.549969786430108</v>
      </c>
      <c r="I626" s="4">
        <v>5.2047148802777485</v>
      </c>
      <c r="J626" s="4">
        <v>5.810244285050383</v>
      </c>
      <c r="K626" s="4">
        <v>6.73335900855648</v>
      </c>
      <c r="L626" s="4">
        <v>7.27243077772365</v>
      </c>
      <c r="M626" s="4">
        <v>1.8371126521344925</v>
      </c>
    </row>
    <row r="627" spans="1:13" ht="12.75">
      <c r="A627" s="7">
        <f t="shared" si="9"/>
        <v>8.249999999999867</v>
      </c>
      <c r="B627" s="4">
        <v>18210.74</v>
      </c>
      <c r="C627" s="4">
        <v>0.7625556998747582</v>
      </c>
      <c r="D627" s="4">
        <v>1.5287751247970331</v>
      </c>
      <c r="E627" s="4">
        <v>2.3029929754071072</v>
      </c>
      <c r="F627" s="4">
        <v>3.0913218767581583</v>
      </c>
      <c r="G627" s="4">
        <v>3.8550368733699845</v>
      </c>
      <c r="H627" s="4">
        <v>4.548274423409828</v>
      </c>
      <c r="I627" s="4">
        <v>5.202561660387003</v>
      </c>
      <c r="J627" s="4">
        <v>5.807662928098998</v>
      </c>
      <c r="K627" s="4">
        <v>6.730729018348181</v>
      </c>
      <c r="L627" s="4">
        <v>7.270176458003308</v>
      </c>
      <c r="M627" s="4">
        <v>1.8372090479559746</v>
      </c>
    </row>
    <row r="628" spans="1:13" ht="12.75">
      <c r="A628" s="7">
        <f t="shared" si="9"/>
        <v>8.259999999999867</v>
      </c>
      <c r="B628" s="4">
        <v>18235.15</v>
      </c>
      <c r="C628" s="4">
        <v>0.7625998654989129</v>
      </c>
      <c r="D628" s="4">
        <v>1.5288586544481466</v>
      </c>
      <c r="E628" s="4">
        <v>2.3031040857306793</v>
      </c>
      <c r="F628" s="4">
        <v>3.0914606002532317</v>
      </c>
      <c r="G628" s="4">
        <v>3.854192220075216</v>
      </c>
      <c r="H628" s="4">
        <v>4.546648456828466</v>
      </c>
      <c r="I628" s="4">
        <v>5.200497614470218</v>
      </c>
      <c r="J628" s="4">
        <v>5.805185101266157</v>
      </c>
      <c r="K628" s="4">
        <v>6.728200955555118</v>
      </c>
      <c r="L628" s="4">
        <v>7.268010862889649</v>
      </c>
      <c r="M628" s="4">
        <v>1.8373044567176413</v>
      </c>
    </row>
    <row r="629" spans="1:13" ht="12.75">
      <c r="A629" s="7">
        <f t="shared" si="9"/>
        <v>8.269999999999866</v>
      </c>
      <c r="B629" s="4">
        <v>18259.55</v>
      </c>
      <c r="C629" s="4">
        <v>0.7626470886989482</v>
      </c>
      <c r="D629" s="4">
        <v>1.5289480735981646</v>
      </c>
      <c r="E629" s="4">
        <v>2.3032234403522467</v>
      </c>
      <c r="F629" s="4">
        <v>3.091607626943427</v>
      </c>
      <c r="G629" s="4">
        <v>3.8533085190003344</v>
      </c>
      <c r="H629" s="4">
        <v>4.5449564407202905</v>
      </c>
      <c r="I629" s="4">
        <v>5.198350648580256</v>
      </c>
      <c r="J629" s="4">
        <v>5.802604400474081</v>
      </c>
      <c r="K629" s="4">
        <v>6.725564196339929</v>
      </c>
      <c r="L629" s="4">
        <v>7.265753526766817</v>
      </c>
      <c r="M629" s="4">
        <v>1.8374068414540667</v>
      </c>
    </row>
    <row r="630" spans="1:13" ht="12.75">
      <c r="A630" s="7">
        <f t="shared" si="9"/>
        <v>8.279999999999866</v>
      </c>
      <c r="B630" s="4">
        <v>18283.97</v>
      </c>
      <c r="C630" s="4">
        <v>0.7626935794183561</v>
      </c>
      <c r="D630" s="4">
        <v>1.5290362030646778</v>
      </c>
      <c r="E630" s="4">
        <v>2.3033414496419664</v>
      </c>
      <c r="F630" s="4">
        <v>3.0917502285862057</v>
      </c>
      <c r="G630" s="4">
        <v>3.8524565255981837</v>
      </c>
      <c r="H630" s="4">
        <v>4.543333783568969</v>
      </c>
      <c r="I630" s="4">
        <v>5.196292437407416</v>
      </c>
      <c r="J630" s="4">
        <v>5.800127356416877</v>
      </c>
      <c r="K630" s="4">
        <v>6.7230297287252165</v>
      </c>
      <c r="L630" s="4">
        <v>7.263585037506245</v>
      </c>
      <c r="M630" s="4">
        <v>1.8375080232909502</v>
      </c>
    </row>
    <row r="631" spans="1:13" ht="12.75">
      <c r="A631" s="7">
        <f t="shared" si="9"/>
        <v>8.289999999999866</v>
      </c>
      <c r="B631" s="4">
        <v>18308.39</v>
      </c>
      <c r="C631" s="4">
        <v>0.7627431990020442</v>
      </c>
      <c r="D631" s="4">
        <v>1.5291303598303114</v>
      </c>
      <c r="E631" s="4">
        <v>2.3034679041359944</v>
      </c>
      <c r="F631" s="4">
        <v>3.091899274700948</v>
      </c>
      <c r="G631" s="4">
        <v>3.8515653014828954</v>
      </c>
      <c r="H631" s="4">
        <v>4.541645313992605</v>
      </c>
      <c r="I631" s="4">
        <v>5.194151375343343</v>
      </c>
      <c r="J631" s="4">
        <v>5.79754762929503</v>
      </c>
      <c r="K631" s="4">
        <v>6.720386394537213</v>
      </c>
      <c r="L631" s="4">
        <v>7.2613246884029135</v>
      </c>
      <c r="M631" s="4">
        <v>1.8376164462817661</v>
      </c>
    </row>
    <row r="632" spans="1:13" ht="12.75">
      <c r="A632" s="7">
        <f t="shared" si="9"/>
        <v>8.299999999999866</v>
      </c>
      <c r="B632" s="4">
        <v>18332.81</v>
      </c>
      <c r="C632" s="4">
        <v>0.762794021419173</v>
      </c>
      <c r="D632" s="4">
        <v>1.529226891995135</v>
      </c>
      <c r="E632" s="4">
        <v>2.303597914018425</v>
      </c>
      <c r="F632" s="4">
        <v>3.0920477953327996</v>
      </c>
      <c r="G632" s="4">
        <v>3.8506703323504223</v>
      </c>
      <c r="H632" s="4">
        <v>4.539958730882827</v>
      </c>
      <c r="I632" s="4">
        <v>5.192013189871052</v>
      </c>
      <c r="J632" s="4">
        <v>5.794968523031374</v>
      </c>
      <c r="K632" s="4">
        <v>6.717739777812273</v>
      </c>
      <c r="L632" s="4">
        <v>7.259062803066583</v>
      </c>
      <c r="M632" s="4">
        <v>1.8377279686542718</v>
      </c>
    </row>
    <row r="633" spans="1:13" ht="12.75">
      <c r="A633" s="7">
        <f t="shared" si="9"/>
        <v>8.309999999999865</v>
      </c>
      <c r="B633" s="4">
        <v>18357.25</v>
      </c>
      <c r="C633" s="4">
        <v>0.7628439293775036</v>
      </c>
      <c r="D633" s="4">
        <v>1.5293217699653654</v>
      </c>
      <c r="E633" s="4">
        <v>2.303726023961443</v>
      </c>
      <c r="F633" s="4">
        <v>3.0921888513333444</v>
      </c>
      <c r="G633" s="4">
        <v>3.8498077015707928</v>
      </c>
      <c r="H633" s="4">
        <v>4.538341436682468</v>
      </c>
      <c r="I633" s="4">
        <v>5.189963149220055</v>
      </c>
      <c r="J633" s="4">
        <v>5.79249324309744</v>
      </c>
      <c r="K633" s="4">
        <v>6.715195986991522</v>
      </c>
      <c r="L633" s="4">
        <v>7.256889948633897</v>
      </c>
      <c r="M633" s="4">
        <v>1.837837958276366</v>
      </c>
    </row>
    <row r="634" spans="1:13" ht="12.75">
      <c r="A634" s="7">
        <f t="shared" si="9"/>
        <v>8.319999999999865</v>
      </c>
      <c r="B634" s="4">
        <v>18381.68</v>
      </c>
      <c r="C634" s="4">
        <v>0.7628970680671552</v>
      </c>
      <c r="D634" s="4">
        <v>1.5294228712724105</v>
      </c>
      <c r="E634" s="4">
        <v>2.303862863268057</v>
      </c>
      <c r="F634" s="4">
        <v>3.0923331194675603</v>
      </c>
      <c r="G634" s="4">
        <v>3.8489055893542976</v>
      </c>
      <c r="H634" s="4">
        <v>4.536658709989587</v>
      </c>
      <c r="I634" s="4">
        <v>5.187830323815043</v>
      </c>
      <c r="J634" s="4">
        <v>5.789915597200872</v>
      </c>
      <c r="K634" s="4">
        <v>6.7125430916871345</v>
      </c>
      <c r="L634" s="4">
        <v>7.254625054761756</v>
      </c>
      <c r="M634" s="4">
        <v>1.8379555937959762</v>
      </c>
    </row>
    <row r="635" spans="1:13" ht="12.75">
      <c r="A635" s="7">
        <f t="shared" si="9"/>
        <v>8.329999999999865</v>
      </c>
      <c r="B635" s="4">
        <v>18406.13</v>
      </c>
      <c r="C635" s="4">
        <v>0.7629491761557312</v>
      </c>
      <c r="D635" s="4">
        <v>1.529522085973158</v>
      </c>
      <c r="E635" s="4">
        <v>2.3039974497975404</v>
      </c>
      <c r="F635" s="4">
        <v>3.0924682350653137</v>
      </c>
      <c r="G635" s="4">
        <v>3.8480362114544215</v>
      </c>
      <c r="H635" s="4">
        <v>4.535045209874124</v>
      </c>
      <c r="I635" s="4">
        <v>5.18578526644101</v>
      </c>
      <c r="J635" s="4">
        <v>5.787441872606726</v>
      </c>
      <c r="K635" s="4">
        <v>6.709993357921949</v>
      </c>
      <c r="L635" s="4">
        <v>7.252449313320928</v>
      </c>
      <c r="M635" s="4">
        <v>1.8380714745851274</v>
      </c>
    </row>
    <row r="636" spans="1:13" ht="12.75">
      <c r="A636" s="7">
        <f t="shared" si="9"/>
        <v>8.339999999999865</v>
      </c>
      <c r="B636" s="4">
        <v>18430.57</v>
      </c>
      <c r="C636" s="4">
        <v>0.7630045858153128</v>
      </c>
      <c r="D636" s="4">
        <v>1.5296276601617809</v>
      </c>
      <c r="E636" s="4">
        <v>2.3041409641883486</v>
      </c>
      <c r="F636" s="4">
        <v>3.092604633271602</v>
      </c>
      <c r="G636" s="4">
        <v>3.847127165493057</v>
      </c>
      <c r="H636" s="4">
        <v>4.533366519105659</v>
      </c>
      <c r="I636" s="4">
        <v>5.183657481606513</v>
      </c>
      <c r="J636" s="4">
        <v>5.784866005198844</v>
      </c>
      <c r="K636" s="4">
        <v>6.707334340757406</v>
      </c>
      <c r="L636" s="4">
        <v>7.250181412796844</v>
      </c>
      <c r="M636" s="4">
        <v>1.83819526771272</v>
      </c>
    </row>
    <row r="637" spans="1:13" ht="12.75">
      <c r="A637" s="7">
        <f t="shared" si="9"/>
        <v>8.349999999999865</v>
      </c>
      <c r="B637" s="4">
        <v>18455.03</v>
      </c>
      <c r="C637" s="4">
        <v>0.7630611273776825</v>
      </c>
      <c r="D637" s="4">
        <v>1.5297354609989164</v>
      </c>
      <c r="E637" s="4">
        <v>2.3042877950580927</v>
      </c>
      <c r="F637" s="4">
        <v>3.0927349765011845</v>
      </c>
      <c r="G637" s="4">
        <v>3.846214714025027</v>
      </c>
      <c r="H637" s="4">
        <v>4.5316899873985665</v>
      </c>
      <c r="I637" s="4">
        <v>5.1815320970427745</v>
      </c>
      <c r="J637" s="4">
        <v>5.782291171962435</v>
      </c>
      <c r="K637" s="4">
        <v>6.704672309156247</v>
      </c>
      <c r="L637" s="4">
        <v>7.247911980398468</v>
      </c>
      <c r="M637" s="4">
        <v>1.8383222259166274</v>
      </c>
    </row>
    <row r="638" spans="1:13" ht="12.75">
      <c r="A638" s="7">
        <f t="shared" si="9"/>
        <v>8.359999999999864</v>
      </c>
      <c r="B638" s="4">
        <v>18479.49</v>
      </c>
      <c r="C638" s="4">
        <v>0.7631164486754549</v>
      </c>
      <c r="D638" s="4">
        <v>1.5298409966221689</v>
      </c>
      <c r="E638" s="4">
        <v>2.3044317954535516</v>
      </c>
      <c r="F638" s="4">
        <v>3.0928526634593356</v>
      </c>
      <c r="G638" s="4">
        <v>3.8453356768190456</v>
      </c>
      <c r="H638" s="4">
        <v>4.5300826330665425</v>
      </c>
      <c r="I638" s="4">
        <v>5.179493843634216</v>
      </c>
      <c r="J638" s="4">
        <v>5.779820387477185</v>
      </c>
      <c r="K638" s="4">
        <v>6.702114026378613</v>
      </c>
      <c r="L638" s="4">
        <v>7.245731886476486</v>
      </c>
      <c r="M638" s="4">
        <v>1.8384471027706548</v>
      </c>
    </row>
    <row r="639" spans="1:13" ht="12.75">
      <c r="A639" s="7">
        <f t="shared" si="9"/>
        <v>8.369999999999864</v>
      </c>
      <c r="B639" s="4">
        <v>18503.96</v>
      </c>
      <c r="C639" s="4">
        <v>0.7631751753841727</v>
      </c>
      <c r="D639" s="4">
        <v>1.5299530906277587</v>
      </c>
      <c r="E639" s="4">
        <v>2.304585012714483</v>
      </c>
      <c r="F639" s="4">
        <v>3.0929684650551974</v>
      </c>
      <c r="G639" s="4">
        <v>3.844416703972421</v>
      </c>
      <c r="H639" s="4">
        <v>4.528410465950831</v>
      </c>
      <c r="I639" s="4">
        <v>5.177372926590132</v>
      </c>
      <c r="J639" s="4">
        <v>5.7772478211570375</v>
      </c>
      <c r="K639" s="4">
        <v>6.699446200369673</v>
      </c>
      <c r="L639" s="4">
        <v>7.2434594528848</v>
      </c>
      <c r="M639" s="4">
        <v>1.8385802975175511</v>
      </c>
    </row>
    <row r="640" spans="1:13" ht="12.75">
      <c r="A640" s="7">
        <f t="shared" si="9"/>
        <v>8.379999999999864</v>
      </c>
      <c r="B640" s="4">
        <v>18528.43</v>
      </c>
      <c r="C640" s="4">
        <v>0.7632326488264397</v>
      </c>
      <c r="D640" s="4">
        <v>1.5300628517980956</v>
      </c>
      <c r="E640" s="4">
        <v>2.3047353133968485</v>
      </c>
      <c r="F640" s="4">
        <v>3.093075756039445</v>
      </c>
      <c r="G640" s="4">
        <v>3.843531085447503</v>
      </c>
      <c r="H640" s="4">
        <v>4.526807135525794</v>
      </c>
      <c r="I640" s="4">
        <v>5.175339205739109</v>
      </c>
      <c r="J640" s="4">
        <v>5.774779326252163</v>
      </c>
      <c r="K640" s="4">
        <v>6.696882032867673</v>
      </c>
      <c r="L640" s="4">
        <v>7.241276467169534</v>
      </c>
      <c r="M640" s="4">
        <v>1.8387111307263415</v>
      </c>
    </row>
    <row r="641" spans="1:13" ht="12.75">
      <c r="A641" s="7">
        <f t="shared" si="9"/>
        <v>8.389999999999864</v>
      </c>
      <c r="B641" s="4">
        <v>18552.91</v>
      </c>
      <c r="C641" s="4">
        <v>0.7632937005795378</v>
      </c>
      <c r="D641" s="4">
        <v>1.5301795102924838</v>
      </c>
      <c r="E641" s="4">
        <v>2.304895357561494</v>
      </c>
      <c r="F641" s="4">
        <v>3.093186425887475</v>
      </c>
      <c r="G641" s="4">
        <v>3.8426047881862107</v>
      </c>
      <c r="H641" s="4">
        <v>4.525138890312967</v>
      </c>
      <c r="I641" s="4">
        <v>5.17322342702137</v>
      </c>
      <c r="J641" s="4">
        <v>5.772209162442085</v>
      </c>
      <c r="K641" s="4">
        <v>6.694207626387657</v>
      </c>
      <c r="L641" s="4">
        <v>7.239001007651337</v>
      </c>
      <c r="M641" s="4">
        <v>1.8388504758853166</v>
      </c>
    </row>
    <row r="642" spans="1:13" ht="12.75">
      <c r="A642" s="7">
        <f t="shared" si="9"/>
        <v>8.399999999999864</v>
      </c>
      <c r="B642" s="4">
        <v>18577.39</v>
      </c>
      <c r="C642" s="4">
        <v>0.7633560004801581</v>
      </c>
      <c r="D642" s="4">
        <v>1.5302986215984065</v>
      </c>
      <c r="E642" s="4">
        <v>2.3050590852336232</v>
      </c>
      <c r="F642" s="4">
        <v>3.0932989081493485</v>
      </c>
      <c r="G642" s="4">
        <v>3.8416744224988038</v>
      </c>
      <c r="H642" s="4">
        <v>4.523472433238403</v>
      </c>
      <c r="I642" s="4">
        <v>5.17111061468634</v>
      </c>
      <c r="J642" s="4">
        <v>5.769640114613809</v>
      </c>
      <c r="K642" s="4">
        <v>6.691529560679919</v>
      </c>
      <c r="L642" s="4">
        <v>7.236723996233858</v>
      </c>
      <c r="M642" s="4">
        <v>1.8389929131458072</v>
      </c>
    </row>
    <row r="643" spans="1:13" ht="12.75">
      <c r="A643" s="7">
        <f t="shared" si="9"/>
        <v>8.409999999999863</v>
      </c>
      <c r="B643" s="4">
        <v>18601.88</v>
      </c>
      <c r="C643" s="4">
        <v>0.7634169848889755</v>
      </c>
      <c r="D643" s="4">
        <v>1.5304152821606154</v>
      </c>
      <c r="E643" s="4">
        <v>2.3052197387460165</v>
      </c>
      <c r="F643" s="4">
        <v>3.0934088656797374</v>
      </c>
      <c r="G643" s="4">
        <v>3.840777441524219</v>
      </c>
      <c r="H643" s="4">
        <v>4.521874302104954</v>
      </c>
      <c r="I643" s="4">
        <v>5.169085137646115</v>
      </c>
      <c r="J643" s="4">
        <v>5.76717480557745</v>
      </c>
      <c r="K643" s="4">
        <v>6.6889551827352</v>
      </c>
      <c r="L643" s="4">
        <v>7.234536606126311</v>
      </c>
      <c r="M643" s="4">
        <v>1.8391325571474657</v>
      </c>
    </row>
    <row r="644" spans="1:13" ht="12.75">
      <c r="A644" s="7">
        <f aca="true" t="shared" si="10" ref="A644:A707">A643+0.01</f>
        <v>8.419999999999863</v>
      </c>
      <c r="B644" s="4">
        <v>18626.38</v>
      </c>
      <c r="C644" s="4">
        <v>0.76348170937981</v>
      </c>
      <c r="D644" s="4">
        <v>1.5305391632485184</v>
      </c>
      <c r="E644" s="4">
        <v>2.305390623787582</v>
      </c>
      <c r="F644" s="4">
        <v>3.093523740993527</v>
      </c>
      <c r="G644" s="4">
        <v>3.839839254014863</v>
      </c>
      <c r="H644" s="4">
        <v>4.52021139928989</v>
      </c>
      <c r="I644" s="4">
        <v>5.166978089905068</v>
      </c>
      <c r="J644" s="4">
        <v>5.764607729636192</v>
      </c>
      <c r="K644" s="4">
        <v>6.6862701199207075</v>
      </c>
      <c r="L644" s="4">
        <v>7.2322565601362685</v>
      </c>
      <c r="M644" s="4">
        <v>1.839281059463868</v>
      </c>
    </row>
    <row r="645" spans="1:13" ht="12.75">
      <c r="A645" s="7">
        <f t="shared" si="10"/>
        <v>8.429999999999863</v>
      </c>
      <c r="B645" s="4">
        <v>18650.88</v>
      </c>
      <c r="C645" s="4">
        <v>0.7635476395884635</v>
      </c>
      <c r="D645" s="4">
        <v>1.5306654187982736</v>
      </c>
      <c r="E645" s="4">
        <v>2.3055650642128587</v>
      </c>
      <c r="F645" s="4">
        <v>3.0936378418229524</v>
      </c>
      <c r="G645" s="4">
        <v>3.838897265461427</v>
      </c>
      <c r="H645" s="4">
        <v>4.518550401923515</v>
      </c>
      <c r="I645" s="4">
        <v>5.164873853061754</v>
      </c>
      <c r="J645" s="4">
        <v>5.762041558811981</v>
      </c>
      <c r="K645" s="4">
        <v>6.683581682231314</v>
      </c>
      <c r="L645" s="4">
        <v>7.229974972631441</v>
      </c>
      <c r="M645" s="4">
        <v>1.8394326722519798</v>
      </c>
    </row>
    <row r="646" spans="1:13" ht="12.75">
      <c r="A646" s="7">
        <f t="shared" si="10"/>
        <v>8.439999999999863</v>
      </c>
      <c r="B646" s="4">
        <v>18675.39</v>
      </c>
      <c r="C646" s="4">
        <v>0.7636147657176576</v>
      </c>
      <c r="D646" s="4">
        <v>1.530794031288904</v>
      </c>
      <c r="E646" s="4">
        <v>2.3057430312316125</v>
      </c>
      <c r="F646" s="4">
        <v>3.0937506096236906</v>
      </c>
      <c r="G646" s="4">
        <v>3.83795154105939</v>
      </c>
      <c r="H646" s="4">
        <v>4.516891334637826</v>
      </c>
      <c r="I646" s="4">
        <v>5.1627723981586335</v>
      </c>
      <c r="J646" s="4">
        <v>5.759476219832779</v>
      </c>
      <c r="K646" s="4">
        <v>6.680889941975884</v>
      </c>
      <c r="L646" s="4">
        <v>7.227691846429231</v>
      </c>
      <c r="M646" s="4">
        <v>1.8395873986256726</v>
      </c>
    </row>
    <row r="647" spans="1:13" ht="12.75">
      <c r="A647" s="7">
        <f t="shared" si="10"/>
        <v>8.449999999999863</v>
      </c>
      <c r="B647" s="4">
        <v>18699.9</v>
      </c>
      <c r="C647" s="4">
        <v>0.7636803206375564</v>
      </c>
      <c r="D647" s="4">
        <v>1.5309196961022074</v>
      </c>
      <c r="E647" s="4">
        <v>2.3059171636587603</v>
      </c>
      <c r="F647" s="4">
        <v>3.0938569414357286</v>
      </c>
      <c r="G647" s="4">
        <v>3.8370402035932187</v>
      </c>
      <c r="H647" s="4">
        <v>4.515300475979694</v>
      </c>
      <c r="I647" s="4">
        <v>5.160757580426209</v>
      </c>
      <c r="J647" s="4">
        <v>5.757014210018901</v>
      </c>
      <c r="K647" s="4">
        <v>6.6783028428733155</v>
      </c>
      <c r="L647" s="4">
        <v>7.225498600612522</v>
      </c>
      <c r="M647" s="4">
        <v>1.8397388696036319</v>
      </c>
    </row>
    <row r="648" spans="1:13" ht="12.75">
      <c r="A648" s="7">
        <f t="shared" si="10"/>
        <v>8.459999999999862</v>
      </c>
      <c r="B648" s="4">
        <v>18724.42</v>
      </c>
      <c r="C648" s="4">
        <v>0.7637497533009857</v>
      </c>
      <c r="D648" s="4">
        <v>1.531052859519368</v>
      </c>
      <c r="E648" s="4">
        <v>2.306101930361615</v>
      </c>
      <c r="F648" s="4">
        <v>3.0939648459071467</v>
      </c>
      <c r="G648" s="4">
        <v>3.8360873961296056</v>
      </c>
      <c r="H648" s="4">
        <v>4.513645293044639</v>
      </c>
      <c r="I648" s="4">
        <v>5.158661447078579</v>
      </c>
      <c r="J648" s="4">
        <v>5.754450293113693</v>
      </c>
      <c r="K648" s="4">
        <v>6.675604886726055</v>
      </c>
      <c r="L648" s="4">
        <v>7.223212468094832</v>
      </c>
      <c r="M648" s="4">
        <v>1.839899713857591</v>
      </c>
    </row>
    <row r="649" spans="1:13" ht="12.75">
      <c r="A649" s="7">
        <f t="shared" si="10"/>
        <v>8.469999999999862</v>
      </c>
      <c r="B649" s="4">
        <v>18748.95</v>
      </c>
      <c r="C649" s="4">
        <v>0.7638203419704143</v>
      </c>
      <c r="D649" s="4">
        <v>1.531188306488457</v>
      </c>
      <c r="E649" s="4">
        <v>2.3062901035697276</v>
      </c>
      <c r="F649" s="4">
        <v>3.0940690053261646</v>
      </c>
      <c r="G649" s="4">
        <v>3.835131106266152</v>
      </c>
      <c r="H649" s="4">
        <v>4.511992149184973</v>
      </c>
      <c r="I649" s="4">
        <v>5.156567953253644</v>
      </c>
      <c r="J649" s="4">
        <v>5.751886996058063</v>
      </c>
      <c r="K649" s="4">
        <v>6.672903899196175</v>
      </c>
      <c r="L649" s="4">
        <v>7.220924806881681</v>
      </c>
      <c r="M649" s="4">
        <v>1.8400636883520054</v>
      </c>
    </row>
    <row r="650" spans="1:13" ht="12.75">
      <c r="A650" s="7">
        <f t="shared" si="10"/>
        <v>8.479999999999862</v>
      </c>
      <c r="B650" s="4">
        <v>18773.48</v>
      </c>
      <c r="C650" s="4">
        <v>0.7638891823534694</v>
      </c>
      <c r="D650" s="4">
        <v>1.531320461343404</v>
      </c>
      <c r="E650" s="4">
        <v>2.306473917710598</v>
      </c>
      <c r="F650" s="4">
        <v>3.0941647349831958</v>
      </c>
      <c r="G650" s="4">
        <v>3.834209870180059</v>
      </c>
      <c r="H650" s="4">
        <v>4.510407082905863</v>
      </c>
      <c r="I650" s="4">
        <v>5.154560638907007</v>
      </c>
      <c r="J650" s="4">
        <v>5.7494267472264955</v>
      </c>
      <c r="K650" s="4">
        <v>6.6703081832050115</v>
      </c>
      <c r="L650" s="4">
        <v>7.218727217056598</v>
      </c>
      <c r="M650" s="4">
        <v>1.84022405379566</v>
      </c>
    </row>
    <row r="651" spans="1:13" ht="12.75">
      <c r="A651" s="7">
        <f t="shared" si="10"/>
        <v>8.489999999999862</v>
      </c>
      <c r="B651" s="4">
        <v>18798.02</v>
      </c>
      <c r="C651" s="4">
        <v>0.7639619983248436</v>
      </c>
      <c r="D651" s="4">
        <v>1.5314603134301972</v>
      </c>
      <c r="E651" s="4">
        <v>2.3066686520554818</v>
      </c>
      <c r="F651" s="4">
        <v>3.0942592360643966</v>
      </c>
      <c r="G651" s="4">
        <v>3.833246999648609</v>
      </c>
      <c r="H651" s="4">
        <v>4.508758040298533</v>
      </c>
      <c r="I651" s="4">
        <v>5.152472182355614</v>
      </c>
      <c r="J651" s="4">
        <v>5.7468644569329275</v>
      </c>
      <c r="K651" s="4">
        <v>6.667601516541765</v>
      </c>
      <c r="L651" s="4">
        <v>7.216436569316597</v>
      </c>
      <c r="M651" s="4">
        <v>1.840394179408462</v>
      </c>
    </row>
    <row r="652" spans="1:13" ht="12.75">
      <c r="A652" s="7">
        <f t="shared" si="10"/>
        <v>8.499999999999861</v>
      </c>
      <c r="B652" s="4">
        <v>18822.56</v>
      </c>
      <c r="C652" s="4">
        <v>0.7640359310011439</v>
      </c>
      <c r="D652" s="4">
        <v>1.5316023768654599</v>
      </c>
      <c r="E652" s="4">
        <v>2.306866674688241</v>
      </c>
      <c r="F652" s="4">
        <v>3.094347613377855</v>
      </c>
      <c r="G652" s="4">
        <v>3.8322808963369472</v>
      </c>
      <c r="H652" s="4">
        <v>4.507111143883972</v>
      </c>
      <c r="I652" s="4">
        <v>5.150386225867794</v>
      </c>
      <c r="J652" s="4">
        <v>5.744302575347093</v>
      </c>
      <c r="K652" s="4">
        <v>6.664892086448846</v>
      </c>
      <c r="L652" s="4">
        <v>7.214144402641813</v>
      </c>
      <c r="M652" s="4">
        <v>1.840567451891955</v>
      </c>
    </row>
    <row r="653" spans="1:13" ht="12.75">
      <c r="A653" s="7">
        <f t="shared" si="10"/>
        <v>8.509999999999861</v>
      </c>
      <c r="B653" s="4">
        <v>18847.11</v>
      </c>
      <c r="C653" s="4">
        <v>0.7641109665625839</v>
      </c>
      <c r="D653" s="4">
        <v>1.5317466262256687</v>
      </c>
      <c r="E653" s="4">
        <v>2.307067944080847</v>
      </c>
      <c r="F653" s="4">
        <v>3.0944290406054846</v>
      </c>
      <c r="G653" s="4">
        <v>3.831311648272713</v>
      </c>
      <c r="H653" s="4">
        <v>4.505466431401261</v>
      </c>
      <c r="I653" s="4">
        <v>5.148302719878698</v>
      </c>
      <c r="J653" s="4">
        <v>5.741741029566649</v>
      </c>
      <c r="K653" s="4">
        <v>6.662179986320364</v>
      </c>
      <c r="L653" s="4">
        <v>7.211850720649939</v>
      </c>
      <c r="M653" s="4">
        <v>1.8407438766017752</v>
      </c>
    </row>
    <row r="654" spans="1:13" ht="12.75">
      <c r="A654" s="7">
        <f t="shared" si="10"/>
        <v>8.519999999999861</v>
      </c>
      <c r="B654" s="4">
        <v>18871.67</v>
      </c>
      <c r="C654" s="4">
        <v>0.7641870907329501</v>
      </c>
      <c r="D654" s="4">
        <v>1.5318930352352047</v>
      </c>
      <c r="E654" s="4">
        <v>2.307272417422262</v>
      </c>
      <c r="F654" s="4">
        <v>3.094502678071014</v>
      </c>
      <c r="G654" s="4">
        <v>3.830339346858966</v>
      </c>
      <c r="H654" s="4">
        <v>4.503823941801702</v>
      </c>
      <c r="I654" s="4">
        <v>5.1462216129022</v>
      </c>
      <c r="J654" s="4">
        <v>5.73917974467358</v>
      </c>
      <c r="K654" s="4">
        <v>6.659465311976365</v>
      </c>
      <c r="L654" s="4">
        <v>7.209555527318995</v>
      </c>
      <c r="M654" s="4">
        <v>1.8409234584305603</v>
      </c>
    </row>
    <row r="655" spans="1:13" ht="12.75">
      <c r="A655" s="7">
        <f t="shared" si="10"/>
        <v>8.52999999999986</v>
      </c>
      <c r="B655" s="4">
        <v>18896.23</v>
      </c>
      <c r="C655" s="4">
        <v>0.7642611827166682</v>
      </c>
      <c r="D655" s="4">
        <v>1.5320355987989747</v>
      </c>
      <c r="E655" s="4">
        <v>2.307471691684596</v>
      </c>
      <c r="F655" s="4">
        <v>3.0945653235912527</v>
      </c>
      <c r="G655" s="4">
        <v>3.8294031362531555</v>
      </c>
      <c r="H655" s="4">
        <v>4.502249274156395</v>
      </c>
      <c r="I655" s="4">
        <v>5.144225967439286</v>
      </c>
      <c r="J655" s="4">
        <v>5.736721094495347</v>
      </c>
      <c r="K655" s="4">
        <v>6.656856881810116</v>
      </c>
      <c r="L655" s="4">
        <v>7.207350722179979</v>
      </c>
      <c r="M655" s="4">
        <v>1.8410988333503748</v>
      </c>
    </row>
    <row r="656" spans="1:13" ht="12.75">
      <c r="A656" s="7">
        <f t="shared" si="10"/>
        <v>8.53999999999986</v>
      </c>
      <c r="B656" s="4">
        <v>18920.8</v>
      </c>
      <c r="C656" s="4">
        <v>0.7643394068828733</v>
      </c>
      <c r="D656" s="4">
        <v>1.532186179015273</v>
      </c>
      <c r="E656" s="4">
        <v>2.30768234259283</v>
      </c>
      <c r="F656" s="4">
        <v>3.094621512197824</v>
      </c>
      <c r="G656" s="4">
        <v>3.828425059525864</v>
      </c>
      <c r="H656" s="4">
        <v>4.500611233395661</v>
      </c>
      <c r="I656" s="4">
        <v>5.14214944643158</v>
      </c>
      <c r="J656" s="4">
        <v>5.734160134341116</v>
      </c>
      <c r="K656" s="4">
        <v>6.654137398903586</v>
      </c>
      <c r="L656" s="4">
        <v>7.205052572507868</v>
      </c>
      <c r="M656" s="4">
        <v>1.8412846239729277</v>
      </c>
    </row>
    <row r="657" spans="1:13" ht="12.75">
      <c r="A657" s="7">
        <f t="shared" si="10"/>
        <v>8.54999999999986</v>
      </c>
      <c r="B657" s="4">
        <v>18945.37</v>
      </c>
      <c r="C657" s="4">
        <v>0.764418680009371</v>
      </c>
      <c r="D657" s="4">
        <v>1.53233884599709</v>
      </c>
      <c r="E657" s="4">
        <v>2.3078960781408546</v>
      </c>
      <c r="F657" s="4">
        <v>3.0946675101298844</v>
      </c>
      <c r="G657" s="4">
        <v>3.8274441810847795</v>
      </c>
      <c r="H657" s="4">
        <v>4.498975523752785</v>
      </c>
      <c r="I657" s="4">
        <v>5.140075183219813</v>
      </c>
      <c r="J657" s="4">
        <v>5.731599223850802</v>
      </c>
      <c r="K657" s="4">
        <v>6.651415611558176</v>
      </c>
      <c r="L657" s="4">
        <v>7.202752921341387</v>
      </c>
      <c r="M657" s="4">
        <v>1.8414735884987878</v>
      </c>
    </row>
    <row r="658" spans="1:13" ht="12.75">
      <c r="A658" s="7">
        <f t="shared" si="10"/>
        <v>8.55999999999986</v>
      </c>
      <c r="B658" s="4">
        <v>18969.96</v>
      </c>
      <c r="C658" s="4">
        <v>0.7644989768808563</v>
      </c>
      <c r="D658" s="4">
        <v>1.5324935529342614</v>
      </c>
      <c r="E658" s="4">
        <v>2.308112824358341</v>
      </c>
      <c r="F658" s="4">
        <v>3.0947021145815055</v>
      </c>
      <c r="G658" s="4">
        <v>3.826460671250006</v>
      </c>
      <c r="H658" s="4">
        <v>4.497342213926364</v>
      </c>
      <c r="I658" s="4">
        <v>5.138003079218512</v>
      </c>
      <c r="J658" s="4">
        <v>5.729038244991292</v>
      </c>
      <c r="K658" s="4">
        <v>6.648691673651295</v>
      </c>
      <c r="L658" s="4">
        <v>7.2004517806139825</v>
      </c>
      <c r="M658" s="4">
        <v>1.8416657225348487</v>
      </c>
    </row>
    <row r="659" spans="1:13" ht="12.75">
      <c r="A659" s="7">
        <f t="shared" si="10"/>
        <v>8.56999999999986</v>
      </c>
      <c r="B659" s="4">
        <v>18994.54</v>
      </c>
      <c r="C659" s="4">
        <v>0.764580299171518</v>
      </c>
      <c r="D659" s="4">
        <v>1.5326503034887613</v>
      </c>
      <c r="E659" s="4">
        <v>2.3083325838532343</v>
      </c>
      <c r="F659" s="4">
        <v>3.0947250138172717</v>
      </c>
      <c r="G659" s="4">
        <v>3.8254745062837547</v>
      </c>
      <c r="H659" s="4">
        <v>4.495711299517777</v>
      </c>
      <c r="I659" s="4">
        <v>5.135933151579827</v>
      </c>
      <c r="J659" s="4">
        <v>5.7264771858975365</v>
      </c>
      <c r="K659" s="4">
        <v>6.64596559634591</v>
      </c>
      <c r="L659" s="4">
        <v>7.198149142679363</v>
      </c>
      <c r="M659" s="4">
        <v>1.8418610445783712</v>
      </c>
    </row>
    <row r="660" spans="1:13" ht="12.75">
      <c r="A660" s="7">
        <f t="shared" si="10"/>
        <v>8.57999999999986</v>
      </c>
      <c r="B660" s="4">
        <v>19019.14</v>
      </c>
      <c r="C660" s="4">
        <v>0.7646626806288234</v>
      </c>
      <c r="D660" s="4">
        <v>1.5328091615100006</v>
      </c>
      <c r="E660" s="4">
        <v>2.308555450635854</v>
      </c>
      <c r="F660" s="4">
        <v>3.094736969373497</v>
      </c>
      <c r="G660" s="4">
        <v>3.8244854313102605</v>
      </c>
      <c r="H660" s="4">
        <v>4.494082688935201</v>
      </c>
      <c r="I660" s="4">
        <v>5.13386555522294</v>
      </c>
      <c r="J660" s="4">
        <v>5.723916161865279</v>
      </c>
      <c r="K660" s="4">
        <v>6.643237220008604</v>
      </c>
      <c r="L660" s="4">
        <v>7.195844976719243</v>
      </c>
      <c r="M660" s="4">
        <v>1.84205959994536</v>
      </c>
    </row>
    <row r="661" spans="1:13" ht="12.75">
      <c r="A661" s="7">
        <f t="shared" si="10"/>
        <v>8.58999999999986</v>
      </c>
      <c r="B661" s="4">
        <v>19043.74</v>
      </c>
      <c r="C661" s="4">
        <v>0.7647427978163861</v>
      </c>
      <c r="D661" s="4">
        <v>1.5329637127683107</v>
      </c>
      <c r="E661" s="4">
        <v>2.3087724241985215</v>
      </c>
      <c r="F661" s="4">
        <v>3.094739259766938</v>
      </c>
      <c r="G661" s="4">
        <v>3.8235329313241144</v>
      </c>
      <c r="H661" s="4">
        <v>4.492521296376894</v>
      </c>
      <c r="I661" s="4">
        <v>5.131883005544859</v>
      </c>
      <c r="J661" s="4">
        <v>5.72145774631968</v>
      </c>
      <c r="K661" s="4">
        <v>6.640615634482003</v>
      </c>
      <c r="L661" s="4">
        <v>7.193631514074323</v>
      </c>
      <c r="M661" s="4">
        <v>1.842253286035325</v>
      </c>
    </row>
    <row r="662" spans="1:13" ht="12.75">
      <c r="A662" s="7">
        <f t="shared" si="10"/>
        <v>8.59999999999986</v>
      </c>
      <c r="B662" s="4">
        <v>19068.34</v>
      </c>
      <c r="C662" s="4">
        <v>0.7648273643579524</v>
      </c>
      <c r="D662" s="4">
        <v>1.533126905872531</v>
      </c>
      <c r="E662" s="4">
        <v>2.309001693551183</v>
      </c>
      <c r="F662" s="4">
        <v>3.094733641967307</v>
      </c>
      <c r="G662" s="4">
        <v>3.8225373735108272</v>
      </c>
      <c r="H662" s="4">
        <v>4.490896904554049</v>
      </c>
      <c r="I662" s="4">
        <v>5.129820441116378</v>
      </c>
      <c r="J662" s="4">
        <v>5.71889723492042</v>
      </c>
      <c r="K662" s="4">
        <v>6.637882158701666</v>
      </c>
      <c r="L662" s="4">
        <v>7.191324278279924</v>
      </c>
      <c r="M662" s="4">
        <v>1.84245825950478</v>
      </c>
    </row>
    <row r="663" spans="1:13" ht="12.75">
      <c r="A663" s="7">
        <f t="shared" si="10"/>
        <v>8.609999999999859</v>
      </c>
      <c r="B663" s="4">
        <v>19092.96</v>
      </c>
      <c r="C663" s="4">
        <v>0.7649130770540754</v>
      </c>
      <c r="D663" s="4">
        <v>1.5332923687807813</v>
      </c>
      <c r="E663" s="4">
        <v>2.309234321837545</v>
      </c>
      <c r="F663" s="4">
        <v>3.094720628487156</v>
      </c>
      <c r="G663" s="4">
        <v>3.8215382990304225</v>
      </c>
      <c r="H663" s="4">
        <v>4.489274579808154</v>
      </c>
      <c r="I663" s="4">
        <v>5.127760564366257</v>
      </c>
      <c r="J663" s="4">
        <v>5.716337135494792</v>
      </c>
      <c r="K663" s="4">
        <v>6.6351458858858585</v>
      </c>
      <c r="L663" s="4">
        <v>7.1890154627635</v>
      </c>
      <c r="M663" s="4">
        <v>1.842666509415266</v>
      </c>
    </row>
    <row r="664" spans="1:13" ht="12.75">
      <c r="A664" s="7">
        <f t="shared" si="10"/>
        <v>8.619999999999859</v>
      </c>
      <c r="B664" s="4">
        <v>19117.58</v>
      </c>
      <c r="C664" s="4">
        <v>0.7649999154836065</v>
      </c>
      <c r="D664" s="4">
        <v>1.5334600626428811</v>
      </c>
      <c r="E664" s="4">
        <v>2.3094702530605193</v>
      </c>
      <c r="F664" s="4">
        <v>3.0946999097904393</v>
      </c>
      <c r="G664" s="4">
        <v>3.8205358669162344</v>
      </c>
      <c r="H664" s="4">
        <v>4.487654377501475</v>
      </c>
      <c r="I664" s="4">
        <v>5.1257032774578954</v>
      </c>
      <c r="J664" s="4">
        <v>5.713777385879227</v>
      </c>
      <c r="K664" s="4">
        <v>6.632406904371656</v>
      </c>
      <c r="L664" s="4">
        <v>7.1867050888308075</v>
      </c>
      <c r="M664" s="4">
        <v>1.842878001312345</v>
      </c>
    </row>
    <row r="665" spans="1:13" ht="12.75">
      <c r="A665" s="7">
        <f t="shared" si="10"/>
        <v>8.629999999999859</v>
      </c>
      <c r="B665" s="4">
        <v>19142.2</v>
      </c>
      <c r="C665" s="4">
        <v>0.7650878638872124</v>
      </c>
      <c r="D665" s="4">
        <v>1.5336299573585648</v>
      </c>
      <c r="E665" s="4">
        <v>2.309709444499299</v>
      </c>
      <c r="F665" s="4">
        <v>3.094671330903441</v>
      </c>
      <c r="G665" s="4">
        <v>3.819530202556197</v>
      </c>
      <c r="H665" s="4">
        <v>4.486036340320486</v>
      </c>
      <c r="I665" s="4">
        <v>5.1236485026081136</v>
      </c>
      <c r="J665" s="4">
        <v>5.711217942334159</v>
      </c>
      <c r="K665" s="4">
        <v>6.629665277750567</v>
      </c>
      <c r="L665" s="4">
        <v>7.184393174375675</v>
      </c>
      <c r="M665" s="4">
        <v>1.8430927047060197</v>
      </c>
    </row>
    <row r="666" spans="1:13" ht="12.75">
      <c r="A666" s="7">
        <f t="shared" si="10"/>
        <v>8.639999999999858</v>
      </c>
      <c r="B666" s="4">
        <v>19166.83</v>
      </c>
      <c r="C666" s="4">
        <v>0.765176915418022</v>
      </c>
      <c r="D666" s="4">
        <v>1.5338020395559453</v>
      </c>
      <c r="E666" s="4">
        <v>2.3099518788147404</v>
      </c>
      <c r="F666" s="4">
        <v>3.0946350322949376</v>
      </c>
      <c r="G666" s="4">
        <v>3.818521367016237</v>
      </c>
      <c r="H666" s="4">
        <v>4.484420486720053</v>
      </c>
      <c r="I666" s="4">
        <v>5.1215962003800435</v>
      </c>
      <c r="J666" s="4">
        <v>5.708658796330676</v>
      </c>
      <c r="K666" s="4">
        <v>6.626921022307713</v>
      </c>
      <c r="L666" s="4">
        <v>7.182079730780842</v>
      </c>
      <c r="M666" s="4">
        <v>1.8433105966881338</v>
      </c>
    </row>
    <row r="667" spans="1:13" ht="12.75">
      <c r="A667" s="7">
        <f t="shared" si="10"/>
        <v>8.649999999999858</v>
      </c>
      <c r="B667" s="4">
        <v>19191.47</v>
      </c>
      <c r="C667" s="4">
        <v>0.7652670619879752</v>
      </c>
      <c r="D667" s="4">
        <v>1.5339762935349601</v>
      </c>
      <c r="E667" s="4">
        <v>2.310197535133261</v>
      </c>
      <c r="F667" s="4">
        <v>3.094591113028081</v>
      </c>
      <c r="G667" s="4">
        <v>3.817509430326791</v>
      </c>
      <c r="H667" s="4">
        <v>4.482806838539903</v>
      </c>
      <c r="I667" s="4">
        <v>5.119546326039293</v>
      </c>
      <c r="J667" s="4">
        <v>5.706099934371576</v>
      </c>
      <c r="K667" s="4">
        <v>6.624174160927876</v>
      </c>
      <c r="L667" s="4">
        <v>7.179764770397796</v>
      </c>
      <c r="M667" s="4">
        <v>1.843531653308353</v>
      </c>
    </row>
    <row r="668" spans="1:13" ht="12.75">
      <c r="A668" s="7">
        <f t="shared" si="10"/>
        <v>8.659999999999858</v>
      </c>
      <c r="B668" s="4">
        <v>19216.12</v>
      </c>
      <c r="C668" s="4">
        <v>0.7653582931307056</v>
      </c>
      <c r="D668" s="4">
        <v>1.534152699133338</v>
      </c>
      <c r="E668" s="4">
        <v>2.3104463858085196</v>
      </c>
      <c r="F668" s="4">
        <v>3.094539593013811</v>
      </c>
      <c r="G668" s="4">
        <v>3.8164944796908173</v>
      </c>
      <c r="H668" s="4">
        <v>4.481195424098316</v>
      </c>
      <c r="I668" s="4">
        <v>5.117498824669935</v>
      </c>
      <c r="J668" s="4">
        <v>5.70354133348607</v>
      </c>
      <c r="K668" s="4">
        <v>6.621424729133492</v>
      </c>
      <c r="L668" s="4">
        <v>7.17744830738982</v>
      </c>
      <c r="M668" s="4">
        <v>1.843755848609542</v>
      </c>
    </row>
    <row r="669" spans="1:13" ht="12.75">
      <c r="A669" s="7">
        <f t="shared" si="10"/>
        <v>8.669999999999858</v>
      </c>
      <c r="B669" s="4">
        <v>19240.77</v>
      </c>
      <c r="C669" s="4">
        <v>0.7654505986827866</v>
      </c>
      <c r="D669" s="4">
        <v>1.5343312367515949</v>
      </c>
      <c r="E669" s="4">
        <v>2.3106984040556586</v>
      </c>
      <c r="F669" s="4">
        <v>3.094480503223236</v>
      </c>
      <c r="G669" s="4">
        <v>3.8154766000986386</v>
      </c>
      <c r="H669" s="4">
        <v>4.479586270849901</v>
      </c>
      <c r="I669" s="4">
        <v>5.11545364249272</v>
      </c>
      <c r="J669" s="4">
        <v>5.700982972152541</v>
      </c>
      <c r="K669" s="4">
        <v>6.618672760793925</v>
      </c>
      <c r="L669" s="4">
        <v>7.175130355457139</v>
      </c>
      <c r="M669" s="4">
        <v>1.8439831568388336</v>
      </c>
    </row>
    <row r="670" spans="1:13" ht="12.75">
      <c r="A670" s="7">
        <f t="shared" si="10"/>
        <v>8.679999999999858</v>
      </c>
      <c r="B670" s="4">
        <v>19265.43</v>
      </c>
      <c r="C670" s="4">
        <v>0.7655439690815553</v>
      </c>
      <c r="D670" s="4">
        <v>1.5345118879107031</v>
      </c>
      <c r="E670" s="4">
        <v>2.3109535647991826</v>
      </c>
      <c r="F670" s="4">
        <v>3.0944138957938185</v>
      </c>
      <c r="G670" s="4">
        <v>3.8144558721724935</v>
      </c>
      <c r="H670" s="4">
        <v>4.477979404566685</v>
      </c>
      <c r="I670" s="4">
        <v>5.113410728108221</v>
      </c>
      <c r="J670" s="4">
        <v>5.698424831533044</v>
      </c>
      <c r="K670" s="4">
        <v>6.6159182865343205</v>
      </c>
      <c r="L670" s="4">
        <v>7.1728109275638765</v>
      </c>
      <c r="M670" s="4">
        <v>1.844213552688728</v>
      </c>
    </row>
    <row r="671" spans="1:13" ht="12.75">
      <c r="A671" s="7">
        <f t="shared" si="10"/>
        <v>8.689999999999857</v>
      </c>
      <c r="B671" s="4">
        <v>19290.09</v>
      </c>
      <c r="C671" s="4">
        <v>0.7656383947937776</v>
      </c>
      <c r="D671" s="4">
        <v>1.5346946342086611</v>
      </c>
      <c r="E671" s="4">
        <v>2.3112118430521056</v>
      </c>
      <c r="F671" s="4">
        <v>3.0943398200279777</v>
      </c>
      <c r="G671" s="4">
        <v>3.813432376420653</v>
      </c>
      <c r="H671" s="4">
        <v>4.476374851090497</v>
      </c>
      <c r="I671" s="4">
        <v>5.111370030867831</v>
      </c>
      <c r="J671" s="4">
        <v>5.69586689196126</v>
      </c>
      <c r="K671" s="4">
        <v>6.613161336992423</v>
      </c>
      <c r="L671" s="4">
        <v>7.1704900375576495</v>
      </c>
      <c r="M671" s="4">
        <v>1.8444470110768263</v>
      </c>
    </row>
    <row r="672" spans="1:13" ht="12.75">
      <c r="A672" s="7">
        <f t="shared" si="10"/>
        <v>8.699999999999857</v>
      </c>
      <c r="B672" s="4">
        <v>19314.76</v>
      </c>
      <c r="C672" s="4">
        <v>0.7657338662614728</v>
      </c>
      <c r="D672" s="4">
        <v>1.5348794572238504</v>
      </c>
      <c r="E672" s="4">
        <v>2.311473213762751</v>
      </c>
      <c r="F672" s="4">
        <v>3.0942583197149154</v>
      </c>
      <c r="G672" s="4">
        <v>3.812406193651208</v>
      </c>
      <c r="H672" s="4">
        <v>4.474772636514946</v>
      </c>
      <c r="I672" s="4">
        <v>5.109331500785184</v>
      </c>
      <c r="J672" s="4">
        <v>5.693309132509753</v>
      </c>
      <c r="K672" s="4">
        <v>6.610401943145226</v>
      </c>
      <c r="L672" s="4">
        <v>7.168167700418673</v>
      </c>
      <c r="M672" s="4">
        <v>1.8446835071460648</v>
      </c>
    </row>
    <row r="673" spans="1:13" ht="12.75">
      <c r="A673" s="7">
        <f t="shared" si="10"/>
        <v>8.709999999999857</v>
      </c>
      <c r="B673" s="4">
        <v>19339.44</v>
      </c>
      <c r="C673" s="4">
        <v>0.7658303735060022</v>
      </c>
      <c r="D673" s="4">
        <v>1.535066337663761</v>
      </c>
      <c r="E673" s="4">
        <v>2.3117376506639196</v>
      </c>
      <c r="F673" s="4">
        <v>3.0941694389238523</v>
      </c>
      <c r="G673" s="4">
        <v>3.81137740734075</v>
      </c>
      <c r="H673" s="4">
        <v>4.473172787518113</v>
      </c>
      <c r="I673" s="4">
        <v>5.1072950837339555</v>
      </c>
      <c r="J673" s="4">
        <v>5.690751534115415</v>
      </c>
      <c r="K673" s="4">
        <v>6.607640137572382</v>
      </c>
      <c r="L673" s="4">
        <v>7.1658439280562565</v>
      </c>
      <c r="M673" s="4">
        <v>1.844923014934703</v>
      </c>
    </row>
    <row r="674" spans="1:13" ht="12.75">
      <c r="A674" s="7">
        <f t="shared" si="10"/>
        <v>8.719999999999857</v>
      </c>
      <c r="B674" s="4">
        <v>19364.12</v>
      </c>
      <c r="C674" s="4">
        <v>0.7659279060469528</v>
      </c>
      <c r="D674" s="4">
        <v>1.5352552551938947</v>
      </c>
      <c r="E674" s="4">
        <v>2.3120051260378123</v>
      </c>
      <c r="F674" s="4">
        <v>3.094073222610517</v>
      </c>
      <c r="G674" s="4">
        <v>3.810346104134674</v>
      </c>
      <c r="H674" s="4">
        <v>4.4715753314535265</v>
      </c>
      <c r="I674" s="4">
        <v>5.10526072055904</v>
      </c>
      <c r="J674" s="4">
        <v>5.688194080075942</v>
      </c>
      <c r="K674" s="4">
        <v>6.604875954740771</v>
      </c>
      <c r="L674" s="4">
        <v>7.163518728585422</v>
      </c>
      <c r="M674" s="4">
        <v>1.845165507134298</v>
      </c>
    </row>
    <row r="675" spans="1:13" ht="12.75">
      <c r="A675" s="7">
        <f t="shared" si="10"/>
        <v>8.729999999999857</v>
      </c>
      <c r="B675" s="4">
        <v>19388.81</v>
      </c>
      <c r="C675" s="4">
        <v>0.7660224936646692</v>
      </c>
      <c r="D675" s="4">
        <v>1.535438516749097</v>
      </c>
      <c r="E675" s="4">
        <v>2.3122647396171003</v>
      </c>
      <c r="F675" s="4">
        <v>3.093973996986651</v>
      </c>
      <c r="G675" s="4">
        <v>3.8093537559577353</v>
      </c>
      <c r="H675" s="4">
        <v>4.470044048096943</v>
      </c>
      <c r="I675" s="4">
        <v>5.103309623707489</v>
      </c>
      <c r="J675" s="4">
        <v>5.685739038456575</v>
      </c>
      <c r="K675" s="4">
        <v>6.602220128832177</v>
      </c>
      <c r="L675" s="4">
        <v>7.16128521240139</v>
      </c>
      <c r="M675" s="4">
        <v>1.8454010858558068</v>
      </c>
    </row>
    <row r="676" spans="1:13" ht="12.75">
      <c r="A676" s="7">
        <f t="shared" si="10"/>
        <v>8.739999999999856</v>
      </c>
      <c r="B676" s="4">
        <v>19413.51</v>
      </c>
      <c r="C676" s="4">
        <v>0.7661220121239084</v>
      </c>
      <c r="D676" s="4">
        <v>1.5356313818764487</v>
      </c>
      <c r="E676" s="4">
        <v>2.312538109452293</v>
      </c>
      <c r="F676" s="4">
        <v>3.093863540319675</v>
      </c>
      <c r="G676" s="4">
        <v>3.8083177279350497</v>
      </c>
      <c r="H676" s="4">
        <v>4.4684513517174205</v>
      </c>
      <c r="I676" s="4">
        <v>5.1012791789957275</v>
      </c>
      <c r="J676" s="4">
        <v>5.68318179184943</v>
      </c>
      <c r="K676" s="4">
        <v>6.599451360377802</v>
      </c>
      <c r="L676" s="4">
        <v>7.158957285838475</v>
      </c>
      <c r="M676" s="4">
        <v>1.845649365385515</v>
      </c>
    </row>
    <row r="677" spans="1:13" ht="12.75">
      <c r="A677" s="7">
        <f t="shared" si="10"/>
        <v>8.749999999999856</v>
      </c>
      <c r="B677" s="4">
        <v>19438.21</v>
      </c>
      <c r="C677" s="4">
        <v>0.766222528022801</v>
      </c>
      <c r="D677" s="4">
        <v>1.5358262304315051</v>
      </c>
      <c r="E677" s="4">
        <v>2.312814444856291</v>
      </c>
      <c r="F677" s="4">
        <v>3.093745883545752</v>
      </c>
      <c r="G677" s="4">
        <v>3.8072794192928563</v>
      </c>
      <c r="H677" s="4">
        <v>4.466861124663658</v>
      </c>
      <c r="I677" s="4">
        <v>5.099250643482954</v>
      </c>
      <c r="J677" s="4">
        <v>5.6806246272340655</v>
      </c>
      <c r="K677" s="4">
        <v>6.596680304430078</v>
      </c>
      <c r="L677" s="4">
        <v>7.156627978237093</v>
      </c>
      <c r="M677" s="4">
        <v>1.8459005565715572</v>
      </c>
    </row>
    <row r="678" spans="1:13" ht="12.75">
      <c r="A678" s="7">
        <f t="shared" si="10"/>
        <v>8.759999999999856</v>
      </c>
      <c r="B678" s="4">
        <v>19462.92</v>
      </c>
      <c r="C678" s="4">
        <v>0.7663240207008127</v>
      </c>
      <c r="D678" s="4">
        <v>1.53602302111267</v>
      </c>
      <c r="E678" s="4">
        <v>2.3130936887185127</v>
      </c>
      <c r="F678" s="4">
        <v>3.0936210593511695</v>
      </c>
      <c r="G678" s="4">
        <v>3.8062389817474758</v>
      </c>
      <c r="H678" s="4">
        <v>4.465273409182374</v>
      </c>
      <c r="I678" s="4">
        <v>5.097223860944916</v>
      </c>
      <c r="J678" s="4">
        <v>5.678067568304443</v>
      </c>
      <c r="K678" s="4">
        <v>6.593907035084699</v>
      </c>
      <c r="L678" s="4">
        <v>7.154297227918207</v>
      </c>
      <c r="M678" s="4">
        <v>1.846154606371753</v>
      </c>
    </row>
    <row r="679" spans="1:13" ht="12.75">
      <c r="A679" s="7">
        <f t="shared" si="10"/>
        <v>8.769999999999856</v>
      </c>
      <c r="B679" s="4">
        <v>19487.64</v>
      </c>
      <c r="C679" s="4">
        <v>0.7664264909812395</v>
      </c>
      <c r="D679" s="4">
        <v>1.5362217568720813</v>
      </c>
      <c r="E679" s="4">
        <v>2.3133758459592078</v>
      </c>
      <c r="F679" s="4">
        <v>3.0934891253739543</v>
      </c>
      <c r="G679" s="4">
        <v>3.8051964297157634</v>
      </c>
      <c r="H679" s="4">
        <v>4.463688216127145</v>
      </c>
      <c r="I679" s="4">
        <v>5.095198880163446</v>
      </c>
      <c r="J679" s="4">
        <v>5.675510553270067</v>
      </c>
      <c r="K679" s="4">
        <v>6.591131542847571</v>
      </c>
      <c r="L679" s="4">
        <v>7.151965120717683</v>
      </c>
      <c r="M679" s="4">
        <v>1.8464115161010737</v>
      </c>
    </row>
    <row r="680" spans="1:13" ht="12.75">
      <c r="A680" s="7">
        <f t="shared" si="10"/>
        <v>8.779999999999855</v>
      </c>
      <c r="B680" s="4">
        <v>19512.37</v>
      </c>
      <c r="C680" s="4">
        <v>0.7665299716554415</v>
      </c>
      <c r="D680" s="4">
        <v>1.5364225064922183</v>
      </c>
      <c r="E680" s="4">
        <v>2.313661013761318</v>
      </c>
      <c r="F680" s="4">
        <v>3.093350175487492</v>
      </c>
      <c r="G680" s="4">
        <v>3.8041515730064224</v>
      </c>
      <c r="H680" s="4">
        <v>4.46210550945131</v>
      </c>
      <c r="I680" s="4">
        <v>5.093176054336024</v>
      </c>
      <c r="J680" s="4">
        <v>5.672953394046255</v>
      </c>
      <c r="K680" s="4">
        <v>6.588353693940847</v>
      </c>
      <c r="L680" s="4">
        <v>7.149631960730153</v>
      </c>
      <c r="M680" s="4">
        <v>1.8466713679707918</v>
      </c>
    </row>
    <row r="681" spans="1:13" ht="12.75">
      <c r="A681" s="7">
        <f t="shared" si="10"/>
        <v>8.789999999999855</v>
      </c>
      <c r="B681" s="4">
        <v>19537.1</v>
      </c>
      <c r="C681" s="4">
        <v>0.7666344972805221</v>
      </c>
      <c r="D681" s="4">
        <v>1.536625341417418</v>
      </c>
      <c r="E681" s="4">
        <v>2.3139492924317415</v>
      </c>
      <c r="F681" s="4">
        <v>3.0932042616356776</v>
      </c>
      <c r="G681" s="4">
        <v>3.8031041948669677</v>
      </c>
      <c r="H681" s="4">
        <v>4.460525241167889</v>
      </c>
      <c r="I681" s="4">
        <v>5.091155721736477</v>
      </c>
      <c r="J681" s="4">
        <v>5.670395940951327</v>
      </c>
      <c r="K681" s="4">
        <v>6.585573352599188</v>
      </c>
      <c r="L681" s="4">
        <v>7.147298001925833</v>
      </c>
      <c r="M681" s="4">
        <v>1.8469342492548715</v>
      </c>
    </row>
    <row r="682" spans="1:13" ht="12.75">
      <c r="A682" s="7">
        <f t="shared" si="10"/>
        <v>8.799999999999855</v>
      </c>
      <c r="B682" s="4">
        <v>19561.83</v>
      </c>
      <c r="C682" s="4">
        <v>0.7667401009190626</v>
      </c>
      <c r="D682" s="4">
        <v>1.5368303286053169</v>
      </c>
      <c r="E682" s="4">
        <v>2.3142407751116867</v>
      </c>
      <c r="F682" s="4">
        <v>3.093051370528998</v>
      </c>
      <c r="G682" s="4">
        <v>3.8020540660397413</v>
      </c>
      <c r="H682" s="4">
        <v>4.458947351959568</v>
      </c>
      <c r="I682" s="4">
        <v>5.089138160503381</v>
      </c>
      <c r="J682" s="4">
        <v>5.667838115840846</v>
      </c>
      <c r="K682" s="4">
        <v>6.582790395921758</v>
      </c>
      <c r="L682" s="4">
        <v>7.144963398138277</v>
      </c>
      <c r="M682" s="4">
        <v>1.8472002443050917</v>
      </c>
    </row>
    <row r="683" spans="1:13" ht="12.75">
      <c r="A683" s="7">
        <f t="shared" si="10"/>
        <v>8.809999999999855</v>
      </c>
      <c r="B683" s="4">
        <v>19586.58</v>
      </c>
      <c r="C683" s="4">
        <v>0.7668467933999934</v>
      </c>
      <c r="D683" s="4">
        <v>1.5370374891056078</v>
      </c>
      <c r="E683" s="4">
        <v>2.314535490524898</v>
      </c>
      <c r="F683" s="4">
        <v>3.092891458091272</v>
      </c>
      <c r="G683" s="4">
        <v>3.8010010976401722</v>
      </c>
      <c r="H683" s="4">
        <v>4.457371813944981</v>
      </c>
      <c r="I683" s="4">
        <v>5.087123433039636</v>
      </c>
      <c r="J683" s="4">
        <v>5.6652799341475335</v>
      </c>
      <c r="K683" s="4">
        <v>6.580004788064222</v>
      </c>
      <c r="L683" s="4">
        <v>7.142628143531879</v>
      </c>
      <c r="M683" s="4">
        <v>1.8474693812868797</v>
      </c>
    </row>
    <row r="684" spans="1:13" ht="12.75">
      <c r="A684" s="7">
        <f t="shared" si="10"/>
        <v>8.819999999999855</v>
      </c>
      <c r="B684" s="4">
        <v>19611.33</v>
      </c>
      <c r="C684" s="4">
        <v>0.7669545536884413</v>
      </c>
      <c r="D684" s="4">
        <v>1.5372467783330828</v>
      </c>
      <c r="E684" s="4">
        <v>2.3148333753947195</v>
      </c>
      <c r="F684" s="4">
        <v>3.0927244432195646</v>
      </c>
      <c r="G684" s="4">
        <v>3.799945404421532</v>
      </c>
      <c r="H684" s="4">
        <v>4.45579864580467</v>
      </c>
      <c r="I684" s="4">
        <v>5.085111297695668</v>
      </c>
      <c r="J684" s="4">
        <v>5.662721538084139</v>
      </c>
      <c r="K684" s="4">
        <v>6.577216617158275</v>
      </c>
      <c r="L684" s="4">
        <v>7.140292013485843</v>
      </c>
      <c r="M684" s="4">
        <v>1.8477416077470803</v>
      </c>
    </row>
    <row r="685" spans="1:13" ht="12.75">
      <c r="A685" s="7">
        <f t="shared" si="10"/>
        <v>8.829999999999854</v>
      </c>
      <c r="B685" s="4">
        <v>19636.09</v>
      </c>
      <c r="C685" s="4">
        <v>0.7670633641894178</v>
      </c>
      <c r="D685" s="4">
        <v>1.537458158788119</v>
      </c>
      <c r="E685" s="4">
        <v>2.3151343763746524</v>
      </c>
      <c r="F685" s="4">
        <v>3.092550248807682</v>
      </c>
      <c r="G685" s="4">
        <v>3.7988870791502616</v>
      </c>
      <c r="H685" s="4">
        <v>4.4542278611918364</v>
      </c>
      <c r="I685" s="4">
        <v>5.0831015456469935</v>
      </c>
      <c r="J685" s="4">
        <v>5.660163056180519</v>
      </c>
      <c r="K685" s="4">
        <v>6.574425957954679</v>
      </c>
      <c r="L685" s="4">
        <v>7.137954807004951</v>
      </c>
      <c r="M685" s="4">
        <v>1.8480168799349768</v>
      </c>
    </row>
    <row r="686" spans="1:13" ht="12.75">
      <c r="A686" s="7">
        <f t="shared" si="10"/>
        <v>8.839999999999854</v>
      </c>
      <c r="B686" s="4">
        <v>19660.85</v>
      </c>
      <c r="C686" s="4">
        <v>0.7671732158428655</v>
      </c>
      <c r="D686" s="4">
        <v>1.53767161055172</v>
      </c>
      <c r="E686" s="4">
        <v>2.315438464758621</v>
      </c>
      <c r="F686" s="4">
        <v>3.092368807666591</v>
      </c>
      <c r="G686" s="4">
        <v>3.797826160043051</v>
      </c>
      <c r="H686" s="4">
        <v>4.452659461286802</v>
      </c>
      <c r="I686" s="4">
        <v>5.081094049512763</v>
      </c>
      <c r="J686" s="4">
        <v>5.657604583012777</v>
      </c>
      <c r="K686" s="4">
        <v>6.571632852000499</v>
      </c>
      <c r="L686" s="4">
        <v>7.135616381705853</v>
      </c>
      <c r="M686" s="4">
        <v>1.8482951756929697</v>
      </c>
    </row>
    <row r="687" spans="1:13" ht="12.75">
      <c r="A687" s="7">
        <f t="shared" si="10"/>
        <v>8.849999999999854</v>
      </c>
      <c r="B687" s="4">
        <v>19685.62</v>
      </c>
      <c r="C687" s="4">
        <v>0.767284098674809</v>
      </c>
      <c r="D687" s="4">
        <v>1.5378871118226838</v>
      </c>
      <c r="E687" s="4">
        <v>2.315745609208878</v>
      </c>
      <c r="F687" s="4">
        <v>3.0921800515472473</v>
      </c>
      <c r="G687" s="4">
        <v>3.796762691168701</v>
      </c>
      <c r="H687" s="4">
        <v>4.45109344860812</v>
      </c>
      <c r="I687" s="4">
        <v>5.079088673188008</v>
      </c>
      <c r="J687" s="4">
        <v>5.655046216778773</v>
      </c>
      <c r="K687" s="4">
        <v>6.56883734438702</v>
      </c>
      <c r="L687" s="4">
        <v>7.133276588905017</v>
      </c>
      <c r="M687" s="4">
        <v>1.8485764705542984</v>
      </c>
    </row>
    <row r="688" spans="1:13" ht="12.75">
      <c r="A688" s="7">
        <f t="shared" si="10"/>
        <v>8.859999999999854</v>
      </c>
      <c r="B688" s="4">
        <v>19710.4</v>
      </c>
      <c r="C688" s="4">
        <v>0.7673960004353504</v>
      </c>
      <c r="D688" s="4">
        <v>1.5381046361122053</v>
      </c>
      <c r="E688" s="4">
        <v>2.3160557718263814</v>
      </c>
      <c r="F688" s="4">
        <v>3.0919839095587216</v>
      </c>
      <c r="G688" s="4">
        <v>3.795696731157185</v>
      </c>
      <c r="H688" s="4">
        <v>4.44952982900397</v>
      </c>
      <c r="I688" s="4">
        <v>5.077085258845696</v>
      </c>
      <c r="J688" s="4">
        <v>5.652488064711334</v>
      </c>
      <c r="K688" s="4">
        <v>6.566039489044288</v>
      </c>
      <c r="L688" s="4">
        <v>7.130935264256645</v>
      </c>
      <c r="M688" s="4">
        <v>1.848860734298317</v>
      </c>
    </row>
    <row r="689" spans="1:13" ht="12.75">
      <c r="A689" s="7">
        <f t="shared" si="10"/>
        <v>8.869999999999854</v>
      </c>
      <c r="B689" s="4">
        <v>19735.19</v>
      </c>
      <c r="C689" s="4">
        <v>0.7675089090903795</v>
      </c>
      <c r="D689" s="4">
        <v>1.5383241573747135</v>
      </c>
      <c r="E689" s="4">
        <v>2.3163689153086184</v>
      </c>
      <c r="F689" s="4">
        <v>3.091780311053378</v>
      </c>
      <c r="G689" s="4">
        <v>3.794628337216853</v>
      </c>
      <c r="H689" s="4">
        <v>4.447968607996933</v>
      </c>
      <c r="I689" s="4">
        <v>5.075083650730194</v>
      </c>
      <c r="J689" s="4">
        <v>5.64993023323917</v>
      </c>
      <c r="K689" s="4">
        <v>6.563239339106398</v>
      </c>
      <c r="L689" s="4">
        <v>7.128592244990082</v>
      </c>
      <c r="M689" s="4">
        <v>1.8491479372385855</v>
      </c>
    </row>
    <row r="690" spans="1:13" ht="12.75">
      <c r="A690" s="7">
        <f t="shared" si="10"/>
        <v>8.879999999999853</v>
      </c>
      <c r="B690" s="4">
        <v>19759.98</v>
      </c>
      <c r="C690" s="4">
        <v>0.7676228131745463</v>
      </c>
      <c r="D690" s="4">
        <v>1.538545650734427</v>
      </c>
      <c r="E690" s="4">
        <v>2.3166850039578364</v>
      </c>
      <c r="F690" s="4">
        <v>3.091569186033972</v>
      </c>
      <c r="G690" s="4">
        <v>3.7935575628611287</v>
      </c>
      <c r="H690" s="4">
        <v>4.446409790263962</v>
      </c>
      <c r="I690" s="4">
        <v>5.073083698530473</v>
      </c>
      <c r="J690" s="4">
        <v>5.647372826604869</v>
      </c>
      <c r="K690" s="4">
        <v>6.5604369455561065</v>
      </c>
      <c r="L690" s="4">
        <v>7.126247372371867</v>
      </c>
      <c r="M690" s="4">
        <v>1.849438051111086</v>
      </c>
    </row>
    <row r="691" spans="1:13" ht="12.75">
      <c r="A691" s="7">
        <f t="shared" si="10"/>
        <v>8.889999999999853</v>
      </c>
      <c r="B691" s="4">
        <v>19784.78</v>
      </c>
      <c r="C691" s="4">
        <v>0.7677377012732665</v>
      </c>
      <c r="D691" s="4">
        <v>1.5387690914248306</v>
      </c>
      <c r="E691" s="4">
        <v>2.317004002321832</v>
      </c>
      <c r="F691" s="4">
        <v>3.0913504645900898</v>
      </c>
      <c r="G691" s="4">
        <v>3.792484461437807</v>
      </c>
      <c r="H691" s="4">
        <v>4.444853380446193</v>
      </c>
      <c r="I691" s="4">
        <v>5.0710852523740355</v>
      </c>
      <c r="J691" s="4">
        <v>5.644815948645732</v>
      </c>
      <c r="K691" s="4">
        <v>6.557632359015739</v>
      </c>
      <c r="L691" s="4">
        <v>7.123900487668158</v>
      </c>
      <c r="M691" s="4">
        <v>1.8497310478241396</v>
      </c>
    </row>
    <row r="692" spans="1:13" ht="12.75">
      <c r="A692" s="7">
        <f t="shared" si="10"/>
        <v>8.899999999999853</v>
      </c>
      <c r="B692" s="4">
        <v>19809.59</v>
      </c>
      <c r="C692" s="4">
        <v>0.7678535619728384</v>
      </c>
      <c r="D692" s="4">
        <v>1.5389944546878558</v>
      </c>
      <c r="E692" s="4">
        <v>2.3173258750906562</v>
      </c>
      <c r="F692" s="4">
        <v>3.0911240768516377</v>
      </c>
      <c r="G692" s="4">
        <v>3.7914090865132213</v>
      </c>
      <c r="H692" s="4">
        <v>4.443299383237625</v>
      </c>
      <c r="I692" s="4">
        <v>5.069088162332032</v>
      </c>
      <c r="J692" s="4">
        <v>5.642259702908576</v>
      </c>
      <c r="K692" s="4">
        <v>6.554825629874242</v>
      </c>
      <c r="L692" s="4">
        <v>7.121551431658591</v>
      </c>
      <c r="M692" s="4">
        <v>1.850026899350263</v>
      </c>
    </row>
    <row r="693" spans="1:13" ht="12.75">
      <c r="A693" s="7">
        <f t="shared" si="10"/>
        <v>8.909999999999853</v>
      </c>
      <c r="B693" s="4">
        <v>19834.4</v>
      </c>
      <c r="C693" s="4">
        <v>0.7679703834407086</v>
      </c>
      <c r="D693" s="4">
        <v>1.539221714885133</v>
      </c>
      <c r="E693" s="4">
        <v>2.3176505853756373</v>
      </c>
      <c r="F693" s="4">
        <v>3.090889952357909</v>
      </c>
      <c r="G693" s="4">
        <v>3.790331493737839</v>
      </c>
      <c r="H693" s="4">
        <v>4.44174780380114</v>
      </c>
      <c r="I693" s="4">
        <v>5.067092274650079</v>
      </c>
      <c r="J693" s="4">
        <v>5.639704195365483</v>
      </c>
      <c r="K693" s="4">
        <v>6.552016810758198</v>
      </c>
      <c r="L693" s="4">
        <v>7.119200043549188</v>
      </c>
      <c r="M693" s="4">
        <v>1.8503255764384123</v>
      </c>
    </row>
    <row r="694" spans="1:13" ht="12.75">
      <c r="A694" s="7">
        <f t="shared" si="10"/>
        <v>8.919999999999852</v>
      </c>
      <c r="B694" s="4">
        <v>19859.22</v>
      </c>
      <c r="C694" s="4">
        <v>0.768088153272034</v>
      </c>
      <c r="D694" s="4">
        <v>1.5394508451747184</v>
      </c>
      <c r="E694" s="4">
        <v>2.3179780941143195</v>
      </c>
      <c r="F694" s="4">
        <v>3.090648019836523</v>
      </c>
      <c r="G694" s="4">
        <v>3.7892517415829046</v>
      </c>
      <c r="H694" s="4">
        <v>4.440198647933781</v>
      </c>
      <c r="I694" s="4">
        <v>5.065097430354611</v>
      </c>
      <c r="J694" s="4">
        <v>5.637149535336608</v>
      </c>
      <c r="K694" s="4">
        <v>6.5492059573790815</v>
      </c>
      <c r="L694" s="4">
        <v>7.1168461604548705</v>
      </c>
      <c r="M694" s="4">
        <v>1.850627048158336</v>
      </c>
    </row>
    <row r="695" spans="1:13" ht="12.75">
      <c r="A695" s="7">
        <f t="shared" si="10"/>
        <v>8.929999999999852</v>
      </c>
      <c r="B695" s="4">
        <v>19884.05</v>
      </c>
      <c r="C695" s="4">
        <v>0.7682068606866129</v>
      </c>
      <c r="D695" s="4">
        <v>1.5396818221266053</v>
      </c>
      <c r="E695" s="4">
        <v>2.318308368313599</v>
      </c>
      <c r="F695" s="4">
        <v>3.090398210290718</v>
      </c>
      <c r="G695" s="4">
        <v>3.788169880348754</v>
      </c>
      <c r="H695" s="4">
        <v>4.43865191959289</v>
      </c>
      <c r="I695" s="4">
        <v>5.063103485335658</v>
      </c>
      <c r="J695" s="4">
        <v>5.634595822846314</v>
      </c>
      <c r="K695" s="4">
        <v>6.546393116858217</v>
      </c>
      <c r="L695" s="4">
        <v>7.114489625785388</v>
      </c>
      <c r="M695" s="4">
        <v>1.8509312883016926</v>
      </c>
    </row>
    <row r="696" spans="1:13" ht="12.75">
      <c r="A696" s="7">
        <f t="shared" si="10"/>
        <v>8.939999999999852</v>
      </c>
      <c r="B696" s="4">
        <v>19908.88</v>
      </c>
      <c r="C696" s="4">
        <v>0.7683264971925193</v>
      </c>
      <c r="D696" s="4">
        <v>1.5399146271166386</v>
      </c>
      <c r="E696" s="4">
        <v>2.3186413835332442</v>
      </c>
      <c r="F696" s="4">
        <v>3.090140457930116</v>
      </c>
      <c r="G696" s="4">
        <v>3.787085948834077</v>
      </c>
      <c r="H696" s="4">
        <v>4.437107620146292</v>
      </c>
      <c r="I696" s="4">
        <v>5.061110316416335</v>
      </c>
      <c r="J696" s="4">
        <v>5.632043144817171</v>
      </c>
      <c r="K696" s="4">
        <v>6.54357832421078</v>
      </c>
      <c r="L696" s="4">
        <v>7.11213029180142</v>
      </c>
      <c r="M696" s="4">
        <v>1.8512382773127694</v>
      </c>
    </row>
    <row r="697" spans="1:13" ht="12.75">
      <c r="A697" s="7">
        <f t="shared" si="10"/>
        <v>8.949999999999852</v>
      </c>
      <c r="B697" s="4">
        <v>19933.72</v>
      </c>
      <c r="C697" s="4">
        <v>0.7684470482181132</v>
      </c>
      <c r="D697" s="4">
        <v>1.5401492287532141</v>
      </c>
      <c r="E697" s="4">
        <v>2.318977092634346</v>
      </c>
      <c r="F697" s="4">
        <v>3.0898746884524635</v>
      </c>
      <c r="G697" s="4">
        <v>3.786000016437063</v>
      </c>
      <c r="H697" s="4">
        <v>4.4355657578517445</v>
      </c>
      <c r="I697" s="4">
        <v>5.059117744790904</v>
      </c>
      <c r="J697" s="4">
        <v>5.629491622929638</v>
      </c>
      <c r="K697" s="4">
        <v>6.540761646574886</v>
      </c>
      <c r="L697" s="4">
        <v>7.109767987157958</v>
      </c>
      <c r="M697" s="4">
        <v>1.8515479779717778</v>
      </c>
    </row>
    <row r="698" spans="1:13" ht="12.75">
      <c r="A698" s="7">
        <f t="shared" si="10"/>
        <v>8.959999999999852</v>
      </c>
      <c r="B698" s="4">
        <v>19958.57</v>
      </c>
      <c r="C698" s="4">
        <v>0.7685684906109423</v>
      </c>
      <c r="D698" s="4">
        <v>1.5403855776248956</v>
      </c>
      <c r="E698" s="4">
        <v>2.3193154164402823</v>
      </c>
      <c r="F698" s="4">
        <v>3.089600815541658</v>
      </c>
      <c r="G698" s="4">
        <v>3.784912195741705</v>
      </c>
      <c r="H698" s="4">
        <v>4.434026350690894</v>
      </c>
      <c r="I698" s="4">
        <v>5.0571255131404635</v>
      </c>
      <c r="J698" s="4">
        <v>5.626941427923286</v>
      </c>
      <c r="K698" s="4">
        <v>6.537943196428348</v>
      </c>
      <c r="L698" s="4">
        <v>7.107402507197344</v>
      </c>
      <c r="M698" s="4">
        <v>1.85186032812762</v>
      </c>
    </row>
    <row r="699" spans="1:13" ht="12.75">
      <c r="A699" s="7">
        <f t="shared" si="10"/>
        <v>8.969999999999851</v>
      </c>
      <c r="B699" s="4">
        <v>19983.43</v>
      </c>
      <c r="C699" s="4">
        <v>0.7686908239127676</v>
      </c>
      <c r="D699" s="4">
        <v>1.5406236719781057</v>
      </c>
      <c r="E699" s="4">
        <v>2.319656360499796</v>
      </c>
      <c r="F699" s="4">
        <v>3.0893187846534715</v>
      </c>
      <c r="G699" s="4">
        <v>3.783822485104911</v>
      </c>
      <c r="H699" s="4">
        <v>4.432489390925376</v>
      </c>
      <c r="I699" s="4">
        <v>5.055133571797939</v>
      </c>
      <c r="J699" s="4">
        <v>5.62439260080191</v>
      </c>
      <c r="K699" s="4">
        <v>6.53512296634739</v>
      </c>
      <c r="L699" s="4">
        <v>7.105033735389877</v>
      </c>
      <c r="M699" s="4">
        <v>1.8521753315635894</v>
      </c>
    </row>
    <row r="700" spans="1:13" ht="12.75">
      <c r="A700" s="7">
        <f t="shared" si="10"/>
        <v>8.979999999999851</v>
      </c>
      <c r="B700" s="4">
        <v>20008.29</v>
      </c>
      <c r="C700" s="4">
        <v>0.7688140814551734</v>
      </c>
      <c r="D700" s="4">
        <v>1.5408635810302347</v>
      </c>
      <c r="E700" s="4">
        <v>2.320000056398135</v>
      </c>
      <c r="F700" s="4">
        <v>3.0890285893877767</v>
      </c>
      <c r="G700" s="4">
        <v>3.7827307128706926</v>
      </c>
      <c r="H700" s="4">
        <v>4.430954832650367</v>
      </c>
      <c r="I700" s="4">
        <v>5.0531421809799095</v>
      </c>
      <c r="J700" s="4">
        <v>5.6218449888058455</v>
      </c>
      <c r="K700" s="4">
        <v>6.532300770537249</v>
      </c>
      <c r="L700" s="4">
        <v>7.102661688204785</v>
      </c>
      <c r="M700" s="4">
        <v>1.852493090154467</v>
      </c>
    </row>
    <row r="701" spans="1:13" ht="12.75">
      <c r="A701" s="7">
        <f t="shared" si="10"/>
        <v>8.989999999999851</v>
      </c>
      <c r="B701" s="4">
        <v>20033.16</v>
      </c>
      <c r="C701" s="4">
        <v>0.7689382994657988</v>
      </c>
      <c r="D701" s="4">
        <v>1.5411053806946189</v>
      </c>
      <c r="E701" s="4">
        <v>2.320346640896579</v>
      </c>
      <c r="F701" s="4">
        <v>3.088730269242576</v>
      </c>
      <c r="G701" s="4">
        <v>3.781636695871483</v>
      </c>
      <c r="H701" s="4">
        <v>4.429422633088987</v>
      </c>
      <c r="I701" s="4">
        <v>5.051151662702937</v>
      </c>
      <c r="J701" s="4">
        <v>5.619298392823584</v>
      </c>
      <c r="K701" s="4">
        <v>6.529476415545474</v>
      </c>
      <c r="L701" s="4">
        <v>7.100286482438021</v>
      </c>
      <c r="M701" s="4">
        <v>1.8528137102184234</v>
      </c>
    </row>
    <row r="702" spans="1:13" ht="12.75">
      <c r="A702" s="7">
        <f t="shared" si="10"/>
        <v>8.99999999999985</v>
      </c>
      <c r="B702" s="4">
        <v>20058.04</v>
      </c>
      <c r="C702" s="4">
        <v>0.7690635140818618</v>
      </c>
      <c r="D702" s="4">
        <v>1.5413491475815335</v>
      </c>
      <c r="E702" s="4">
        <v>2.3206962422816417</v>
      </c>
      <c r="F702" s="4">
        <v>3.088423924003123</v>
      </c>
      <c r="G702" s="4">
        <v>3.780540255820284</v>
      </c>
      <c r="H702" s="4">
        <v>4.427892758821764</v>
      </c>
      <c r="I702" s="4">
        <v>5.049162389123976</v>
      </c>
      <c r="J702" s="4">
        <v>5.616752571241134</v>
      </c>
      <c r="K702" s="4">
        <v>6.526649719432628</v>
      </c>
      <c r="L702" s="4">
        <v>7.097908363148919</v>
      </c>
      <c r="M702" s="4">
        <v>1.8531372920781197</v>
      </c>
    </row>
    <row r="703" spans="1:13" ht="12.75">
      <c r="A703" s="7">
        <f t="shared" si="10"/>
        <v>9.00999999999985</v>
      </c>
      <c r="B703" s="4">
        <v>20082.92</v>
      </c>
      <c r="C703" s="4">
        <v>0.7691897380700149</v>
      </c>
      <c r="D703" s="4">
        <v>1.5415949092921863</v>
      </c>
      <c r="E703" s="4">
        <v>2.321048900955551</v>
      </c>
      <c r="F703" s="4">
        <v>3.088109625444513</v>
      </c>
      <c r="G703" s="4">
        <v>3.7794413324069187</v>
      </c>
      <c r="H703" s="4">
        <v>4.4263652036372</v>
      </c>
      <c r="I703" s="4">
        <v>5.047174522531691</v>
      </c>
      <c r="J703" s="4">
        <v>5.614207412693255</v>
      </c>
      <c r="K703" s="4">
        <v>6.5238206245937835</v>
      </c>
      <c r="L703" s="4">
        <v>7.095527494665142</v>
      </c>
      <c r="M703" s="4">
        <v>1.8534638677101383</v>
      </c>
    </row>
    <row r="704" spans="1:13" ht="12.75">
      <c r="A704" s="7">
        <f t="shared" si="10"/>
        <v>9.01999999999985</v>
      </c>
      <c r="B704" s="4">
        <v>20107.82</v>
      </c>
      <c r="C704" s="4">
        <v>0.7693169505374859</v>
      </c>
      <c r="D704" s="4">
        <v>1.541842622742967</v>
      </c>
      <c r="E704" s="4">
        <v>2.3214045316590104</v>
      </c>
      <c r="F704" s="4">
        <v>3.08778739821662</v>
      </c>
      <c r="G704" s="4">
        <v>3.7783400347402454</v>
      </c>
      <c r="H704" s="4">
        <v>4.424839999470857</v>
      </c>
      <c r="I704" s="4">
        <v>5.045187917229269</v>
      </c>
      <c r="J704" s="4">
        <v>5.611662998235757</v>
      </c>
      <c r="K704" s="4">
        <v>6.520989251257519</v>
      </c>
      <c r="L704" s="4">
        <v>7.093143910599063</v>
      </c>
      <c r="M704" s="4">
        <v>1.853793371299429</v>
      </c>
    </row>
    <row r="705" spans="1:13" ht="12.75">
      <c r="A705" s="7">
        <f t="shared" si="10"/>
        <v>9.02999999999985</v>
      </c>
      <c r="B705" s="4">
        <v>20132.72</v>
      </c>
      <c r="C705" s="4">
        <v>0.7694451342264683</v>
      </c>
      <c r="D705" s="4">
        <v>1.5420922524837708</v>
      </c>
      <c r="E705" s="4">
        <v>2.3217630627025287</v>
      </c>
      <c r="F705" s="4">
        <v>3.0874572720636633</v>
      </c>
      <c r="G705" s="4">
        <v>3.777236453633517</v>
      </c>
      <c r="H705" s="4">
        <v>4.42331717413949</v>
      </c>
      <c r="I705" s="4">
        <v>5.04320246078438</v>
      </c>
      <c r="J705" s="4">
        <v>5.60911938814074</v>
      </c>
      <c r="K705" s="4">
        <v>6.518155700448671</v>
      </c>
      <c r="L705" s="4">
        <v>7.090757658690337</v>
      </c>
      <c r="M705" s="4">
        <v>1.8541257475912152</v>
      </c>
    </row>
    <row r="706" spans="1:13" ht="12.75">
      <c r="A706" s="7">
        <f t="shared" si="10"/>
        <v>9.03999999999985</v>
      </c>
      <c r="B706" s="4">
        <v>20157.62</v>
      </c>
      <c r="C706" s="4">
        <v>0.7695742808967411</v>
      </c>
      <c r="D706" s="4">
        <v>1.5423437820015335</v>
      </c>
      <c r="E706" s="4">
        <v>2.3221244560612284</v>
      </c>
      <c r="F706" s="4">
        <v>3.0871192893620854</v>
      </c>
      <c r="G706" s="4">
        <v>3.7761306345120076</v>
      </c>
      <c r="H706" s="4">
        <v>4.421796745241087</v>
      </c>
      <c r="I706" s="4">
        <v>5.04121812328203</v>
      </c>
      <c r="J706" s="4">
        <v>5.606576591124384</v>
      </c>
      <c r="K706" s="4">
        <v>6.515320025550578</v>
      </c>
      <c r="L706" s="4">
        <v>7.088368821713155</v>
      </c>
      <c r="M706" s="4">
        <v>1.8544609675290828</v>
      </c>
    </row>
    <row r="707" spans="1:13" ht="12.75">
      <c r="A707" s="7">
        <f t="shared" si="10"/>
        <v>9.04999999999985</v>
      </c>
      <c r="B707" s="4">
        <v>20182.54</v>
      </c>
      <c r="C707" s="4">
        <v>0.7697043813378781</v>
      </c>
      <c r="D707" s="4">
        <v>1.5425971927454656</v>
      </c>
      <c r="E707" s="4">
        <v>2.3224886700908454</v>
      </c>
      <c r="F707" s="4">
        <v>3.086773491109923</v>
      </c>
      <c r="G707" s="4">
        <v>3.775022627682886</v>
      </c>
      <c r="H707" s="4">
        <v>4.420278731470117</v>
      </c>
      <c r="I707" s="4">
        <v>5.03923486591287</v>
      </c>
      <c r="J707" s="4">
        <v>5.604034621463531</v>
      </c>
      <c r="K707" s="4">
        <v>6.512482285068818</v>
      </c>
      <c r="L707" s="4">
        <v>7.085977478631242</v>
      </c>
      <c r="M707" s="4">
        <v>1.8547989992397589</v>
      </c>
    </row>
    <row r="708" spans="1:13" ht="12.75">
      <c r="A708" s="7">
        <f aca="true" t="shared" si="11" ref="A708:A740">A707+0.01</f>
        <v>9.05999999999985</v>
      </c>
      <c r="B708" s="4">
        <v>20207.46</v>
      </c>
      <c r="C708" s="4">
        <v>0.769835423928536</v>
      </c>
      <c r="D708" s="4">
        <v>1.542852461101434</v>
      </c>
      <c r="E708" s="4">
        <v>2.3228556541501866</v>
      </c>
      <c r="F708" s="4">
        <v>3.086419914901525</v>
      </c>
      <c r="G708" s="4">
        <v>3.7739124955861945</v>
      </c>
      <c r="H708" s="4">
        <v>4.418763154249074</v>
      </c>
      <c r="I708" s="4">
        <v>5.037252627783697</v>
      </c>
      <c r="J708" s="4">
        <v>5.601493507237653</v>
      </c>
      <c r="K708" s="4">
        <v>6.509642550241455</v>
      </c>
      <c r="L708" s="4">
        <v>7.083583698985447</v>
      </c>
      <c r="M708" s="4">
        <v>1.8551398038481495</v>
      </c>
    </row>
    <row r="709" spans="1:13" ht="12.75">
      <c r="A709" s="7">
        <f t="shared" si="11"/>
        <v>9.06999999999985</v>
      </c>
      <c r="B709" s="4">
        <v>20232.39</v>
      </c>
      <c r="C709" s="4">
        <v>0.7699673972932255</v>
      </c>
      <c r="D709" s="4">
        <v>1.5431095639727024</v>
      </c>
      <c r="E709" s="4">
        <v>2.323225358505801</v>
      </c>
      <c r="F709" s="4">
        <v>3.086058598750531</v>
      </c>
      <c r="G709" s="4">
        <v>3.77280029943001</v>
      </c>
      <c r="H709" s="4">
        <v>4.4172500347333195</v>
      </c>
      <c r="I709" s="4">
        <v>5.0352713503142255</v>
      </c>
      <c r="J709" s="4">
        <v>5.59895327506728</v>
      </c>
      <c r="K709" s="4">
        <v>6.506800891021341</v>
      </c>
      <c r="L709" s="4">
        <v>7.081187553431222</v>
      </c>
      <c r="M709" s="4">
        <v>1.8554833431863227</v>
      </c>
    </row>
    <row r="710" spans="1:13" ht="12.75">
      <c r="A710" s="7">
        <f t="shared" si="11"/>
        <v>9.079999999999849</v>
      </c>
      <c r="B710" s="4">
        <v>20257.32</v>
      </c>
      <c r="C710" s="4">
        <v>0.7700949574170042</v>
      </c>
      <c r="D710" s="4">
        <v>1.5433580884226423</v>
      </c>
      <c r="E710" s="4">
        <v>2.3235827899315784</v>
      </c>
      <c r="F710" s="4">
        <v>3.0857044897067354</v>
      </c>
      <c r="G710" s="4">
        <v>3.771730703153432</v>
      </c>
      <c r="H710" s="4">
        <v>4.415799771201904</v>
      </c>
      <c r="I710" s="4">
        <v>5.0333701787533345</v>
      </c>
      <c r="J710" s="4">
        <v>5.596515503340856</v>
      </c>
      <c r="K710" s="4">
        <v>6.504071149584941</v>
      </c>
      <c r="L710" s="4">
        <v>7.078885095906464</v>
      </c>
      <c r="M710" s="4">
        <v>1.855815680033201</v>
      </c>
    </row>
    <row r="711" spans="1:13" ht="12.75">
      <c r="A711" s="7">
        <f t="shared" si="11"/>
        <v>9.089999999999849</v>
      </c>
      <c r="B711" s="4">
        <v>20282.27</v>
      </c>
      <c r="C711" s="4">
        <v>0.7702287239060673</v>
      </c>
      <c r="D711" s="4">
        <v>1.5436187237367456</v>
      </c>
      <c r="E711" s="4">
        <v>2.323957688533945</v>
      </c>
      <c r="F711" s="4">
        <v>3.0853281161167883</v>
      </c>
      <c r="G711" s="4">
        <v>3.770614629910149</v>
      </c>
      <c r="H711" s="4">
        <v>4.414291528117835</v>
      </c>
      <c r="I711" s="4">
        <v>5.031390630808764</v>
      </c>
      <c r="J711" s="4">
        <v>5.593977066863439</v>
      </c>
      <c r="K711" s="4">
        <v>6.501225911945665</v>
      </c>
      <c r="L711" s="4">
        <v>7.076484525248519</v>
      </c>
      <c r="M711" s="4">
        <v>1.8561644739643255</v>
      </c>
    </row>
    <row r="712" spans="1:13" ht="12.75">
      <c r="A712" s="7">
        <f t="shared" si="11"/>
        <v>9.099999999999849</v>
      </c>
      <c r="B712" s="4">
        <v>20307.22</v>
      </c>
      <c r="C712" s="4">
        <v>0.7703633892365855</v>
      </c>
      <c r="D712" s="4">
        <v>1.5438811288423429</v>
      </c>
      <c r="E712" s="4">
        <v>2.3243351667968013</v>
      </c>
      <c r="F712" s="4">
        <v>3.084944116919448</v>
      </c>
      <c r="G712" s="4">
        <v>3.7694966649855703</v>
      </c>
      <c r="H712" s="4">
        <v>4.412785803293289</v>
      </c>
      <c r="I712" s="4">
        <v>5.029411885514217</v>
      </c>
      <c r="J712" s="4">
        <v>5.591439581738956</v>
      </c>
      <c r="K712" s="4">
        <v>6.498378947673871</v>
      </c>
      <c r="L712" s="4">
        <v>7.074081803255873</v>
      </c>
      <c r="M712" s="4">
        <v>1.856515894758947</v>
      </c>
    </row>
    <row r="713" spans="1:13" ht="12.75">
      <c r="A713" s="7">
        <f t="shared" si="11"/>
        <v>9.109999999999848</v>
      </c>
      <c r="B713" s="4">
        <v>20332.18</v>
      </c>
      <c r="C713" s="4">
        <v>0.7704989423734024</v>
      </c>
      <c r="D713" s="4">
        <v>1.5441452813632024</v>
      </c>
      <c r="E713" s="4">
        <v>2.3247151762039917</v>
      </c>
      <c r="F713" s="4">
        <v>3.0845525310003934</v>
      </c>
      <c r="G713" s="4">
        <v>3.7683768679037426</v>
      </c>
      <c r="H713" s="4">
        <v>4.411282617558519</v>
      </c>
      <c r="I713" s="4">
        <v>5.027433887737174</v>
      </c>
      <c r="J713" s="4">
        <v>5.588903072360691</v>
      </c>
      <c r="K713" s="4">
        <v>6.495530324996573</v>
      </c>
      <c r="L713" s="4">
        <v>7.07167700274773</v>
      </c>
      <c r="M713" s="4">
        <v>1.8568699052003776</v>
      </c>
    </row>
    <row r="714" spans="1:13" ht="12.75">
      <c r="A714" s="7">
        <f t="shared" si="11"/>
        <v>9.119999999999848</v>
      </c>
      <c r="B714" s="4">
        <v>20357.14</v>
      </c>
      <c r="C714" s="4">
        <v>0.7706353720144321</v>
      </c>
      <c r="D714" s="4">
        <v>1.5444111583853934</v>
      </c>
      <c r="E714" s="4">
        <v>2.3250976670331496</v>
      </c>
      <c r="F714" s="4">
        <v>3.084153398428336</v>
      </c>
      <c r="G714" s="4">
        <v>3.767255299646301</v>
      </c>
      <c r="H714" s="4">
        <v>4.409781992284776</v>
      </c>
      <c r="I714" s="4">
        <v>5.025456581216037</v>
      </c>
      <c r="J714" s="4">
        <v>5.586367563539347</v>
      </c>
      <c r="K714" s="4">
        <v>6.492680113835415</v>
      </c>
      <c r="L714" s="4">
        <v>7.06927019882082</v>
      </c>
      <c r="M714" s="4">
        <v>1.8572264671486904</v>
      </c>
    </row>
    <row r="715" spans="1:13" ht="12.75">
      <c r="A715" s="7">
        <f t="shared" si="11"/>
        <v>9.129999999999848</v>
      </c>
      <c r="B715" s="4">
        <v>20382.12</v>
      </c>
      <c r="C715" s="4">
        <v>0.7707726675832812</v>
      </c>
      <c r="D715" s="4">
        <v>1.5446787384660512</v>
      </c>
      <c r="E715" s="4">
        <v>2.325482592756422</v>
      </c>
      <c r="F715" s="4">
        <v>3.083746756685101</v>
      </c>
      <c r="G715" s="4">
        <v>3.7661320172782933</v>
      </c>
      <c r="H715" s="4">
        <v>4.408283947468928</v>
      </c>
      <c r="I715" s="4">
        <v>5.023479913289779</v>
      </c>
      <c r="J715" s="4">
        <v>5.5838330785026224</v>
      </c>
      <c r="K715" s="4">
        <v>6.489828379619876</v>
      </c>
      <c r="L715" s="4">
        <v>7.066861461719934</v>
      </c>
      <c r="M715" s="4">
        <v>1.857585544914214</v>
      </c>
    </row>
    <row r="716" spans="1:13" ht="12.75">
      <c r="A716" s="7">
        <f t="shared" si="11"/>
        <v>9.139999999999848</v>
      </c>
      <c r="B716" s="4">
        <v>20407.1</v>
      </c>
      <c r="C716" s="4">
        <v>0.7709108196668242</v>
      </c>
      <c r="D716" s="4">
        <v>1.54494800251989</v>
      </c>
      <c r="E716" s="4">
        <v>2.3258699119713335</v>
      </c>
      <c r="F716" s="4">
        <v>3.0833326390712696</v>
      </c>
      <c r="G716" s="4">
        <v>3.765007071584037</v>
      </c>
      <c r="H716" s="4">
        <v>4.406788500899447</v>
      </c>
      <c r="I716" s="4">
        <v>5.0215038370398695</v>
      </c>
      <c r="J716" s="4">
        <v>5.581299637965281</v>
      </c>
      <c r="K716" s="4">
        <v>6.486975180572302</v>
      </c>
      <c r="L716" s="4">
        <v>7.06445085383882</v>
      </c>
      <c r="M716" s="4">
        <v>1.857947106738257</v>
      </c>
    </row>
    <row r="717" spans="1:13" ht="12.75">
      <c r="A717" s="7">
        <f t="shared" si="11"/>
        <v>9.149999999999848</v>
      </c>
      <c r="B717" s="4">
        <v>20432.09</v>
      </c>
      <c r="C717" s="4">
        <v>0.7710442402666327</v>
      </c>
      <c r="D717" s="4">
        <v>1.5452080575663754</v>
      </c>
      <c r="E717" s="4">
        <v>2.326243940910142</v>
      </c>
      <c r="F717" s="4">
        <v>3.0829280925271103</v>
      </c>
      <c r="G717" s="4">
        <v>3.7639256193362747</v>
      </c>
      <c r="H717" s="4">
        <v>4.405355337807306</v>
      </c>
      <c r="I717" s="4">
        <v>5.019607304624656</v>
      </c>
      <c r="J717" s="4">
        <v>5.578868542375844</v>
      </c>
      <c r="K717" s="4">
        <v>6.484234800707102</v>
      </c>
      <c r="L717" s="4">
        <v>7.062134984562104</v>
      </c>
      <c r="M717" s="4">
        <v>1.858296505271599</v>
      </c>
    </row>
    <row r="718" spans="1:13" ht="12.75">
      <c r="A718" s="7">
        <f t="shared" si="11"/>
        <v>9.159999999999847</v>
      </c>
      <c r="B718" s="4">
        <v>20457.08</v>
      </c>
      <c r="C718" s="4">
        <v>0.7711840317580261</v>
      </c>
      <c r="D718" s="4">
        <v>1.5454805424033677</v>
      </c>
      <c r="E718" s="4">
        <v>2.3266357782372937</v>
      </c>
      <c r="F718" s="4">
        <v>3.0824994615056807</v>
      </c>
      <c r="G718" s="4">
        <v>3.762797625880864</v>
      </c>
      <c r="H718" s="4">
        <v>4.403865058191178</v>
      </c>
      <c r="I718" s="4">
        <v>5.017632191915028</v>
      </c>
      <c r="J718" s="4">
        <v>5.57633723563861</v>
      </c>
      <c r="K718" s="4">
        <v>6.481378974054869</v>
      </c>
      <c r="L718" s="4">
        <v>7.059720970962772</v>
      </c>
      <c r="M718" s="4">
        <v>1.858662803046506</v>
      </c>
    </row>
    <row r="719" spans="1:13" ht="12.75">
      <c r="A719" s="7">
        <f t="shared" si="11"/>
        <v>9.169999999999847</v>
      </c>
      <c r="B719" s="4">
        <v>20482.09</v>
      </c>
      <c r="C719" s="4">
        <v>0.7713246445485977</v>
      </c>
      <c r="D719" s="4">
        <v>1.54575463981432</v>
      </c>
      <c r="E719" s="4">
        <v>2.3270298541568244</v>
      </c>
      <c r="F719" s="4">
        <v>3.08206347925516</v>
      </c>
      <c r="G719" s="4">
        <v>3.7616681590932415</v>
      </c>
      <c r="H719" s="4">
        <v>4.402377443379266</v>
      </c>
      <c r="I719" s="4">
        <v>5.015657495405469</v>
      </c>
      <c r="J719" s="4">
        <v>5.573807050853878</v>
      </c>
      <c r="K719" s="4">
        <v>6.478521900397718</v>
      </c>
      <c r="L719" s="4">
        <v>7.057305320133631</v>
      </c>
      <c r="M719" s="4">
        <v>1.8590314660615135</v>
      </c>
    </row>
    <row r="720" spans="1:13" ht="12.75">
      <c r="A720" s="7">
        <f t="shared" si="11"/>
        <v>9.179999999999847</v>
      </c>
      <c r="B720" s="4">
        <v>20507.1</v>
      </c>
      <c r="C720" s="4">
        <v>0.7714660890074022</v>
      </c>
      <c r="D720" s="4">
        <v>1.5460303708223837</v>
      </c>
      <c r="E720" s="4">
        <v>2.327426214278479</v>
      </c>
      <c r="F720" s="4">
        <v>3.081620109072912</v>
      </c>
      <c r="G720" s="4">
        <v>3.760537163030311</v>
      </c>
      <c r="H720" s="4">
        <v>4.4008924737735216</v>
      </c>
      <c r="I720" s="4">
        <v>5.0136832667621</v>
      </c>
      <c r="J720" s="4">
        <v>5.571277965217692</v>
      </c>
      <c r="K720" s="4">
        <v>6.475663515596951</v>
      </c>
      <c r="L720" s="4">
        <v>7.0548879633014785</v>
      </c>
      <c r="M720" s="4">
        <v>1.8594025293024214</v>
      </c>
    </row>
    <row r="721" spans="1:13" ht="12.75">
      <c r="A721" s="7">
        <f t="shared" si="11"/>
        <v>9.189999999999847</v>
      </c>
      <c r="B721" s="4">
        <v>20532.12</v>
      </c>
      <c r="C721" s="4">
        <v>0.7716083809769916</v>
      </c>
      <c r="D721" s="4">
        <v>1.5463077675481838</v>
      </c>
      <c r="E721" s="4">
        <v>2.32782492828784</v>
      </c>
      <c r="F721" s="4">
        <v>3.0811692948829683</v>
      </c>
      <c r="G721" s="4">
        <v>3.7594045522184376</v>
      </c>
      <c r="H721" s="4">
        <v>4.399410119430828</v>
      </c>
      <c r="I721" s="4">
        <v>5.0117095849246684</v>
      </c>
      <c r="J721" s="4">
        <v>5.568749943888003</v>
      </c>
      <c r="K721" s="4">
        <v>6.472803721657225</v>
      </c>
      <c r="L721" s="4">
        <v>7.052468795391683</v>
      </c>
      <c r="M721" s="4">
        <v>1.8597760462228543</v>
      </c>
    </row>
    <row r="722" spans="1:13" ht="12.75">
      <c r="A722" s="7">
        <f t="shared" si="11"/>
        <v>9.199999999999847</v>
      </c>
      <c r="B722" s="4">
        <v>20557.15</v>
      </c>
      <c r="C722" s="4">
        <v>0.7717457993063269</v>
      </c>
      <c r="D722" s="4">
        <v>1.5465756774820507</v>
      </c>
      <c r="E722" s="4">
        <v>2.3282099993275716</v>
      </c>
      <c r="F722" s="4">
        <v>3.0807294366690767</v>
      </c>
      <c r="G722" s="4">
        <v>3.758315615000778</v>
      </c>
      <c r="H722" s="4">
        <v>4.397989480576932</v>
      </c>
      <c r="I722" s="4">
        <v>5.009815467942244</v>
      </c>
      <c r="J722" s="4">
        <v>5.566323999184231</v>
      </c>
      <c r="K722" s="4">
        <v>6.4700568657136035</v>
      </c>
      <c r="L722" s="4">
        <v>7.050144553045856</v>
      </c>
      <c r="M722" s="4">
        <v>1.8601370007322267</v>
      </c>
    </row>
    <row r="723" spans="1:13" ht="12.75">
      <c r="A723" s="7">
        <f t="shared" si="11"/>
        <v>9.209999999999846</v>
      </c>
      <c r="B723" s="4">
        <v>20582.18</v>
      </c>
      <c r="C723" s="4">
        <v>0.7718898087373063</v>
      </c>
      <c r="D723" s="4">
        <v>1.5468564532440021</v>
      </c>
      <c r="E723" s="4">
        <v>2.328613574776382</v>
      </c>
      <c r="F723" s="4">
        <v>3.080263832807527</v>
      </c>
      <c r="G723" s="4">
        <v>3.7571795353147373</v>
      </c>
      <c r="H723" s="4">
        <v>4.396512145664943</v>
      </c>
      <c r="I723" s="4">
        <v>5.007843138578389</v>
      </c>
      <c r="J723" s="4">
        <v>5.5637979399848305</v>
      </c>
      <c r="K723" s="4">
        <v>6.467193961365275</v>
      </c>
      <c r="L723" s="4">
        <v>7.047721461760135</v>
      </c>
      <c r="M723" s="4">
        <v>1.8605155169591643</v>
      </c>
    </row>
    <row r="724" spans="1:13" ht="12.75">
      <c r="A724" s="7">
        <f t="shared" si="11"/>
        <v>9.219999999999846</v>
      </c>
      <c r="B724" s="4">
        <v>20607.23</v>
      </c>
      <c r="C724" s="4">
        <v>0.7720346970208765</v>
      </c>
      <c r="D724" s="4">
        <v>1.5471389582689388</v>
      </c>
      <c r="E724" s="4">
        <v>2.329019641973696</v>
      </c>
      <c r="F724" s="4">
        <v>3.0797906740038585</v>
      </c>
      <c r="G724" s="4">
        <v>3.756041671784825</v>
      </c>
      <c r="H724" s="4">
        <v>4.395037366778991</v>
      </c>
      <c r="I724" s="4">
        <v>5.005871512191397</v>
      </c>
      <c r="J724" s="4">
        <v>5.561272876161147</v>
      </c>
      <c r="K724" s="4">
        <v>6.464329454011239</v>
      </c>
      <c r="L724" s="4">
        <v>7.045296351529484</v>
      </c>
      <c r="M724" s="4">
        <v>1.8608965926143404</v>
      </c>
    </row>
    <row r="725" spans="1:13" ht="12.75">
      <c r="A725" s="7">
        <f t="shared" si="11"/>
        <v>9.229999999999846</v>
      </c>
      <c r="B725" s="4">
        <v>20632.28</v>
      </c>
      <c r="C725" s="4">
        <v>0.7721804604134155</v>
      </c>
      <c r="D725" s="4">
        <v>1.5474231849666982</v>
      </c>
      <c r="E725" s="4">
        <v>2.329428184452734</v>
      </c>
      <c r="F725" s="4">
        <v>3.0793099735086193</v>
      </c>
      <c r="G725" s="4">
        <v>3.7549020446085835</v>
      </c>
      <c r="H725" s="4">
        <v>4.393565150994639</v>
      </c>
      <c r="I725" s="4">
        <v>5.003900570127418</v>
      </c>
      <c r="J725" s="4">
        <v>5.558748815946628</v>
      </c>
      <c r="K725" s="4">
        <v>6.461463366807905</v>
      </c>
      <c r="L725" s="4">
        <v>7.04286924718258</v>
      </c>
      <c r="M725" s="4">
        <v>1.8612802150666015</v>
      </c>
    </row>
    <row r="726" spans="1:13" ht="12.75">
      <c r="A726" s="7">
        <f t="shared" si="11"/>
        <v>9.239999999999846</v>
      </c>
      <c r="B726" s="4">
        <v>20657.34</v>
      </c>
      <c r="C726" s="4">
        <v>0.7723212175676003</v>
      </c>
      <c r="D726" s="4">
        <v>1.5476976643633475</v>
      </c>
      <c r="E726" s="4">
        <v>2.329822718353534</v>
      </c>
      <c r="F726" s="4">
        <v>3.078841402288561</v>
      </c>
      <c r="G726" s="4">
        <v>3.753806337913634</v>
      </c>
      <c r="H726" s="4">
        <v>4.392154233327387</v>
      </c>
      <c r="I726" s="4">
        <v>5.002009114514159</v>
      </c>
      <c r="J726" s="4">
        <v>5.556326660148235</v>
      </c>
      <c r="K726" s="4">
        <v>6.458710430616905</v>
      </c>
      <c r="L726" s="4">
        <v>7.040537344347012</v>
      </c>
      <c r="M726" s="4">
        <v>1.8616508920040702</v>
      </c>
    </row>
    <row r="727" spans="1:13" ht="12.75">
      <c r="A727" s="7">
        <f t="shared" si="11"/>
        <v>9.249999999999845</v>
      </c>
      <c r="B727" s="4">
        <v>20682.4</v>
      </c>
      <c r="C727" s="4">
        <v>0.7724686992512504</v>
      </c>
      <c r="D727" s="4">
        <v>1.547985271779511</v>
      </c>
      <c r="E727" s="4">
        <v>2.330236125921652</v>
      </c>
      <c r="F727" s="4">
        <v>3.078345909184919</v>
      </c>
      <c r="G727" s="4">
        <v>3.7526632373867246</v>
      </c>
      <c r="H727" s="4">
        <v>4.39068703540554</v>
      </c>
      <c r="I727" s="4">
        <v>5.00003952905812</v>
      </c>
      <c r="J727" s="4">
        <v>5.553804560239176</v>
      </c>
      <c r="K727" s="4">
        <v>6.455841227872677</v>
      </c>
      <c r="L727" s="4">
        <v>7.038106311121255</v>
      </c>
      <c r="M727" s="4">
        <v>1.8620395165623542</v>
      </c>
    </row>
    <row r="728" spans="1:13" ht="12.75">
      <c r="A728" s="7">
        <f t="shared" si="11"/>
        <v>9.259999999999845</v>
      </c>
      <c r="B728" s="4">
        <v>20707.48</v>
      </c>
      <c r="C728" s="4">
        <v>0.7726170578530597</v>
      </c>
      <c r="D728" s="4">
        <v>1.5482746045366158</v>
      </c>
      <c r="E728" s="4">
        <v>2.330652016729438</v>
      </c>
      <c r="F728" s="4">
        <v>3.0778428679860776</v>
      </c>
      <c r="G728" s="4">
        <v>3.751518363452565</v>
      </c>
      <c r="H728" s="4">
        <v>4.389222397165866</v>
      </c>
      <c r="I728" s="4">
        <v>4.998070636939989</v>
      </c>
      <c r="J728" s="4">
        <v>5.55128345996028</v>
      </c>
      <c r="K728" s="4">
        <v>6.45297043408829</v>
      </c>
      <c r="L728" s="4">
        <v>7.035673271780222</v>
      </c>
      <c r="M728" s="4">
        <v>1.8624306940220148</v>
      </c>
    </row>
    <row r="729" spans="1:13" ht="12.75">
      <c r="A729" s="7">
        <f t="shared" si="11"/>
        <v>9.269999999999845</v>
      </c>
      <c r="B729" s="4">
        <v>20732.56</v>
      </c>
      <c r="C729" s="4">
        <v>0.7727662930891396</v>
      </c>
      <c r="D729" s="4">
        <v>1.5485656620590802</v>
      </c>
      <c r="E729" s="4">
        <v>2.3310703895281746</v>
      </c>
      <c r="F729" s="4">
        <v>3.0773322796968605</v>
      </c>
      <c r="G729" s="4">
        <v>3.750371717642787</v>
      </c>
      <c r="H729" s="4">
        <v>4.387760319144925</v>
      </c>
      <c r="I729" s="4">
        <v>4.996102436745198</v>
      </c>
      <c r="J729" s="4">
        <v>5.548763359935913</v>
      </c>
      <c r="K729" s="4">
        <v>6.450098051019755</v>
      </c>
      <c r="L729" s="4">
        <v>7.033238228206739</v>
      </c>
      <c r="M729" s="4">
        <v>1.8628244234251985</v>
      </c>
    </row>
    <row r="730" spans="1:13" ht="12.75">
      <c r="A730" s="7">
        <f t="shared" si="11"/>
        <v>9.279999999999845</v>
      </c>
      <c r="B730" s="4">
        <v>20757.65</v>
      </c>
      <c r="C730" s="4">
        <v>0.77291038371838</v>
      </c>
      <c r="D730" s="4">
        <v>1.5488467000718495</v>
      </c>
      <c r="E730" s="4">
        <v>2.331474362758318</v>
      </c>
      <c r="F730" s="4">
        <v>3.076835014406229</v>
      </c>
      <c r="G730" s="4">
        <v>3.7492692703336883</v>
      </c>
      <c r="H730" s="4">
        <v>4.386359132775597</v>
      </c>
      <c r="I730" s="4">
        <v>4.994213615843969</v>
      </c>
      <c r="J730" s="4">
        <v>5.546345004808842</v>
      </c>
      <c r="K730" s="4">
        <v>6.447339067672865</v>
      </c>
      <c r="L730" s="4">
        <v>7.030898700362661</v>
      </c>
      <c r="M730" s="4">
        <v>1.8632048047403116</v>
      </c>
    </row>
    <row r="731" spans="1:13" ht="12.75">
      <c r="A731" s="7">
        <f t="shared" si="11"/>
        <v>9.289999999999845</v>
      </c>
      <c r="B731" s="4">
        <v>20782.75</v>
      </c>
      <c r="C731" s="4">
        <v>0.773061337369267</v>
      </c>
      <c r="D731" s="4">
        <v>1.5491411385635105</v>
      </c>
      <c r="E731" s="4">
        <v>2.3318976011902266</v>
      </c>
      <c r="F731" s="4">
        <v>3.0763096330707866</v>
      </c>
      <c r="G731" s="4">
        <v>3.748119150505878</v>
      </c>
      <c r="H731" s="4">
        <v>4.384902072383371</v>
      </c>
      <c r="I731" s="4">
        <v>4.992246772873475</v>
      </c>
      <c r="J731" s="4">
        <v>5.543826864817887</v>
      </c>
      <c r="K731" s="4">
        <v>6.444463568298306</v>
      </c>
      <c r="L731" s="4">
        <v>7.028459727089939</v>
      </c>
      <c r="M731" s="4">
        <v>1.8636035366668742</v>
      </c>
    </row>
    <row r="732" spans="1:13" ht="12.75">
      <c r="A732" s="7">
        <f t="shared" si="11"/>
        <v>9.299999999999844</v>
      </c>
      <c r="B732" s="4">
        <v>20807.86</v>
      </c>
      <c r="C732" s="4">
        <v>0.7732131677834774</v>
      </c>
      <c r="D732" s="4">
        <v>1.5494373020821846</v>
      </c>
      <c r="E732" s="4">
        <v>2.3323233221807396</v>
      </c>
      <c r="F732" s="4">
        <v>3.075776704188186</v>
      </c>
      <c r="G732" s="4">
        <v>3.7469672581061855</v>
      </c>
      <c r="H732" s="4">
        <v>4.383447571965963</v>
      </c>
      <c r="I732" s="4">
        <v>4.99028062246937</v>
      </c>
      <c r="J732" s="4">
        <v>5.541309724797629</v>
      </c>
      <c r="K732" s="4">
        <v>6.441586478841334</v>
      </c>
      <c r="L732" s="4">
        <v>7.026018748728852</v>
      </c>
      <c r="M732" s="4">
        <v>1.8640048209723907</v>
      </c>
    </row>
    <row r="733" spans="1:13" ht="12.75">
      <c r="A733" s="7">
        <f t="shared" si="11"/>
        <v>9.309999999999844</v>
      </c>
      <c r="B733" s="4">
        <v>20832.97</v>
      </c>
      <c r="C733" s="4">
        <v>0.7733597498198633</v>
      </c>
      <c r="D733" s="4">
        <v>1.5497232419245892</v>
      </c>
      <c r="E733" s="4">
        <v>2.3327343498339563</v>
      </c>
      <c r="F733" s="4">
        <v>3.0752579917999876</v>
      </c>
      <c r="G733" s="4">
        <v>3.7458597738757864</v>
      </c>
      <c r="H733" s="4">
        <v>4.3820536600277205</v>
      </c>
      <c r="I733" s="4">
        <v>4.988393769547279</v>
      </c>
      <c r="J733" s="4">
        <v>5.538894211195021</v>
      </c>
      <c r="K733" s="4">
        <v>6.438822977137996</v>
      </c>
      <c r="L733" s="4">
        <v>7.023673523248985</v>
      </c>
      <c r="M733" s="4">
        <v>1.8643924551156823</v>
      </c>
    </row>
    <row r="734" spans="1:13" ht="12.75">
      <c r="A734" s="7">
        <f t="shared" si="11"/>
        <v>9.319999999999844</v>
      </c>
      <c r="B734" s="4">
        <v>20858.09</v>
      </c>
      <c r="C734" s="4">
        <v>0.7735132986523737</v>
      </c>
      <c r="D734" s="4">
        <v>1.5500227864195415</v>
      </c>
      <c r="E734" s="4">
        <v>2.3331649364730054</v>
      </c>
      <c r="F734" s="4">
        <v>3.0747102698587994</v>
      </c>
      <c r="G734" s="4">
        <v>3.7447044074392184</v>
      </c>
      <c r="H734" s="4">
        <v>4.380604177232426</v>
      </c>
      <c r="I734" s="4">
        <v>4.986428976384873</v>
      </c>
      <c r="J734" s="4">
        <v>5.536379031200497</v>
      </c>
      <c r="K734" s="4">
        <v>6.435942771353396</v>
      </c>
      <c r="L734" s="4">
        <v>7.021228615165496</v>
      </c>
      <c r="M734" s="4">
        <v>1.8647987419563623</v>
      </c>
    </row>
    <row r="735" spans="1:13" ht="12.75">
      <c r="A735" s="7">
        <f t="shared" si="11"/>
        <v>9.329999999999844</v>
      </c>
      <c r="B735" s="4">
        <v>20883.22</v>
      </c>
      <c r="C735" s="4">
        <v>0.7736615303799609</v>
      </c>
      <c r="D735" s="4">
        <v>1.5503119720187046</v>
      </c>
      <c r="E735" s="4">
        <v>2.3335806351911894</v>
      </c>
      <c r="F735" s="4">
        <v>3.0741773561002605</v>
      </c>
      <c r="G735" s="4">
        <v>3.743593588081446</v>
      </c>
      <c r="H735" s="4">
        <v>4.379215082193206</v>
      </c>
      <c r="I735" s="4">
        <v>4.984543426462817</v>
      </c>
      <c r="J735" s="4">
        <v>5.533965399201405</v>
      </c>
      <c r="K735" s="4">
        <v>6.43317627791595</v>
      </c>
      <c r="L735" s="4">
        <v>7.018879617088235</v>
      </c>
      <c r="M735" s="4">
        <v>1.8651911785659134</v>
      </c>
    </row>
    <row r="736" spans="1:13" ht="12.75">
      <c r="A736" s="7">
        <f t="shared" si="11"/>
        <v>9.339999999999844</v>
      </c>
      <c r="B736" s="4">
        <v>20908.36</v>
      </c>
      <c r="C736" s="4">
        <v>0.7738167976456449</v>
      </c>
      <c r="D736" s="4">
        <v>1.550614897520091</v>
      </c>
      <c r="E736" s="4">
        <v>2.3340160875441978</v>
      </c>
      <c r="F736" s="4">
        <v>3.0736148410478403</v>
      </c>
      <c r="G736" s="4">
        <v>3.7424347475277564</v>
      </c>
      <c r="H736" s="4">
        <v>4.377770616991914</v>
      </c>
      <c r="I736" s="4">
        <v>4.982579990616224</v>
      </c>
      <c r="J736" s="4">
        <v>5.5314521791999</v>
      </c>
      <c r="K736" s="4">
        <v>6.430292955711721</v>
      </c>
      <c r="L736" s="4">
        <v>7.0164307791837</v>
      </c>
      <c r="M736" s="4">
        <v>1.8656024679919407</v>
      </c>
    </row>
    <row r="737" spans="1:13" ht="12.75">
      <c r="A737" s="7">
        <f t="shared" si="11"/>
        <v>9.349999999999843</v>
      </c>
      <c r="B737" s="4">
        <v>20933.51</v>
      </c>
      <c r="C737" s="4">
        <v>0.7739666790666209</v>
      </c>
      <c r="D737" s="4">
        <v>1.5509073288804478</v>
      </c>
      <c r="E737" s="4">
        <v>2.3344364573369716</v>
      </c>
      <c r="F737" s="4">
        <v>3.073067725911218</v>
      </c>
      <c r="G737" s="4">
        <v>3.741320593030807</v>
      </c>
      <c r="H737" s="4">
        <v>4.376386338847582</v>
      </c>
      <c r="I737" s="4">
        <v>4.980695743705101</v>
      </c>
      <c r="J737" s="4">
        <v>5.529040428799513</v>
      </c>
      <c r="K737" s="4">
        <v>6.427523470526633</v>
      </c>
      <c r="L737" s="4">
        <v>7.014078008494534</v>
      </c>
      <c r="M737" s="4">
        <v>1.8659997070751326</v>
      </c>
    </row>
    <row r="738" spans="1:13" ht="12.75">
      <c r="A738" s="7">
        <f t="shared" si="11"/>
        <v>9.359999999999843</v>
      </c>
      <c r="B738" s="4">
        <v>20958.67</v>
      </c>
      <c r="C738" s="4">
        <v>0.7741236647613879</v>
      </c>
      <c r="D738" s="4">
        <v>1.5512136353799755</v>
      </c>
      <c r="E738" s="4">
        <v>2.334876775385947</v>
      </c>
      <c r="F738" s="4">
        <v>3.0724904177620425</v>
      </c>
      <c r="G738" s="4">
        <v>3.7401582783820633</v>
      </c>
      <c r="H738" s="4">
        <v>4.374946891248022</v>
      </c>
      <c r="I738" s="4">
        <v>4.978733665153941</v>
      </c>
      <c r="J738" s="4">
        <v>5.5265291688000255</v>
      </c>
      <c r="K738" s="4">
        <v>6.424637031928073</v>
      </c>
      <c r="L738" s="4">
        <v>7.011625240796079</v>
      </c>
      <c r="M738" s="4">
        <v>1.8664159990727067</v>
      </c>
    </row>
    <row r="739" spans="1:13" ht="12.75">
      <c r="A739" s="7">
        <f t="shared" si="11"/>
        <v>9.369999999999843</v>
      </c>
      <c r="B739" s="4">
        <v>20983.83</v>
      </c>
      <c r="C739" s="4">
        <v>0.774281527206173</v>
      </c>
      <c r="D739" s="4">
        <v>1.5515216668795397</v>
      </c>
      <c r="E739" s="4">
        <v>2.3353195759350016</v>
      </c>
      <c r="F739" s="4">
        <v>3.0719055621128035</v>
      </c>
      <c r="G739" s="4">
        <v>3.7389941912332234</v>
      </c>
      <c r="H739" s="4">
        <v>4.373510003648428</v>
      </c>
      <c r="I739" s="4">
        <v>4.976772279102869</v>
      </c>
      <c r="J739" s="4">
        <v>5.524018908800498</v>
      </c>
      <c r="K739" s="4">
        <v>6.421749003329403</v>
      </c>
      <c r="L739" s="4">
        <v>7.009170468097505</v>
      </c>
      <c r="M739" s="4">
        <v>1.8668348434043414</v>
      </c>
    </row>
    <row r="740" spans="1:13" ht="12.75">
      <c r="A740" s="7">
        <f t="shared" si="11"/>
        <v>9.379999999999843</v>
      </c>
      <c r="B740" s="4">
        <v>21009</v>
      </c>
      <c r="C740" s="4">
        <v>0.7744339</v>
      </c>
      <c r="D740" s="4">
        <v>1.551819</v>
      </c>
      <c r="E740" s="4">
        <v>2.335747</v>
      </c>
      <c r="F740" s="4">
        <v>3.071337</v>
      </c>
      <c r="G740" s="4">
        <v>3.737875</v>
      </c>
      <c r="H740" s="4">
        <v>4.372133</v>
      </c>
      <c r="I740" s="4">
        <v>4.97489</v>
      </c>
      <c r="J740" s="4">
        <v>5.52161</v>
      </c>
      <c r="K740" s="4">
        <v>6.418975</v>
      </c>
      <c r="L740" s="4">
        <v>7.006812</v>
      </c>
      <c r="M740" s="4">
        <v>1.8672393352</v>
      </c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42"/>
  <sheetViews>
    <sheetView zoomScalePageLayoutView="0" workbookViewId="0" topLeftCell="A1">
      <selection activeCell="B4" sqref="B4"/>
    </sheetView>
  </sheetViews>
  <sheetFormatPr defaultColWidth="11.421875" defaultRowHeight="12.75"/>
  <sheetData>
    <row r="1" ht="12.75">
      <c r="A1" t="s">
        <v>22</v>
      </c>
    </row>
    <row r="3" spans="1:20" ht="12.75">
      <c r="A3" t="s">
        <v>1</v>
      </c>
      <c r="B3" t="s">
        <v>10</v>
      </c>
      <c r="C3">
        <v>5</v>
      </c>
      <c r="D3">
        <v>10</v>
      </c>
      <c r="E3">
        <v>15</v>
      </c>
      <c r="F3">
        <v>20</v>
      </c>
      <c r="G3">
        <v>25</v>
      </c>
      <c r="H3">
        <v>30</v>
      </c>
      <c r="I3">
        <v>35</v>
      </c>
      <c r="J3">
        <v>40</v>
      </c>
      <c r="K3">
        <v>45</v>
      </c>
      <c r="L3">
        <v>50</v>
      </c>
      <c r="M3">
        <v>55</v>
      </c>
      <c r="N3">
        <v>60</v>
      </c>
      <c r="O3">
        <v>65</v>
      </c>
      <c r="P3">
        <v>70</v>
      </c>
      <c r="Q3">
        <v>75</v>
      </c>
      <c r="R3">
        <v>80</v>
      </c>
      <c r="S3">
        <v>85</v>
      </c>
      <c r="T3">
        <v>12</v>
      </c>
    </row>
    <row r="4" spans="1:20" ht="12.75">
      <c r="A4">
        <v>2</v>
      </c>
      <c r="B4">
        <v>3857</v>
      </c>
      <c r="C4">
        <v>0.9239688707616609</v>
      </c>
      <c r="D4">
        <v>1.8056959021104024</v>
      </c>
      <c r="E4">
        <v>2.473126143445035</v>
      </c>
      <c r="F4">
        <v>2.7860435642963104</v>
      </c>
      <c r="G4">
        <v>2.889343520166458</v>
      </c>
      <c r="H4">
        <v>2.8660074781257374</v>
      </c>
      <c r="I4">
        <v>2.757042647210983</v>
      </c>
      <c r="J4">
        <v>2.5883632270559653</v>
      </c>
      <c r="K4">
        <v>2.3651792730677377</v>
      </c>
      <c r="L4">
        <v>2.1580815928597445</v>
      </c>
      <c r="M4">
        <v>1.931603151748381</v>
      </c>
      <c r="N4">
        <v>1.7324724019659454</v>
      </c>
      <c r="O4">
        <v>1.5223132653151268</v>
      </c>
      <c r="P4">
        <v>1.3082748498850663</v>
      </c>
      <c r="Q4">
        <v>1.071071466059756</v>
      </c>
      <c r="R4">
        <v>0.7561402971795159</v>
      </c>
      <c r="S4">
        <v>0.4679600240002362</v>
      </c>
      <c r="T4">
        <v>2.1050757321394853</v>
      </c>
    </row>
    <row r="5" spans="1:20" ht="12.75">
      <c r="A5">
        <f>A4+0.01</f>
        <v>2.01</v>
      </c>
      <c r="B5">
        <v>3878</v>
      </c>
      <c r="C5">
        <v>0.9181670342157517</v>
      </c>
      <c r="D5">
        <v>1.795028146009583</v>
      </c>
      <c r="E5">
        <v>2.4620811455234026</v>
      </c>
      <c r="F5">
        <v>2.7766157347238574</v>
      </c>
      <c r="G5">
        <v>2.8814392769260313</v>
      </c>
      <c r="H5">
        <v>2.859579970726093</v>
      </c>
      <c r="I5">
        <v>2.7523006021268417</v>
      </c>
      <c r="J5">
        <v>2.585433139030501</v>
      </c>
      <c r="K5">
        <v>2.36501574506235</v>
      </c>
      <c r="L5">
        <v>2.15805200871079</v>
      </c>
      <c r="M5">
        <v>1.935062437632344</v>
      </c>
      <c r="N5">
        <v>1.7372424137855669</v>
      </c>
      <c r="O5">
        <v>1.5249103474446217</v>
      </c>
      <c r="P5">
        <v>1.3104157746896448</v>
      </c>
      <c r="Q5">
        <v>1.0745857387704447</v>
      </c>
      <c r="R5">
        <v>0.7580865487078894</v>
      </c>
      <c r="S5">
        <v>0.4692738879010916</v>
      </c>
      <c r="T5">
        <v>2.0938381628253246</v>
      </c>
    </row>
    <row r="6" spans="1:20" ht="12.75">
      <c r="A6">
        <f aca="true" t="shared" si="0" ref="A6:A69">A5+0.01</f>
        <v>2.0199999999999996</v>
      </c>
      <c r="B6">
        <v>3899</v>
      </c>
      <c r="C6">
        <v>0.9124061820293992</v>
      </c>
      <c r="D6">
        <v>1.7844311273996465</v>
      </c>
      <c r="E6">
        <v>2.451077589216357</v>
      </c>
      <c r="F6">
        <v>2.767220233771071</v>
      </c>
      <c r="G6">
        <v>2.8735632327808216</v>
      </c>
      <c r="H6">
        <v>2.8531769721601568</v>
      </c>
      <c r="I6">
        <v>2.747574854641843</v>
      </c>
      <c r="J6">
        <v>2.582512606552031</v>
      </c>
      <c r="K6">
        <v>2.364835422843007</v>
      </c>
      <c r="L6">
        <v>2.158060076054638</v>
      </c>
      <c r="M6">
        <v>1.9384949007332644</v>
      </c>
      <c r="N6">
        <v>1.7419473230105362</v>
      </c>
      <c r="O6">
        <v>1.5275330770443336</v>
      </c>
      <c r="P6">
        <v>1.3125493248158424</v>
      </c>
      <c r="Q6">
        <v>1.0780233809336304</v>
      </c>
      <c r="R6">
        <v>0.7600185629259615</v>
      </c>
      <c r="S6">
        <v>0.47057163976351823</v>
      </c>
      <c r="T6">
        <v>2.0826628954017714</v>
      </c>
    </row>
    <row r="7" spans="1:20" ht="12.75">
      <c r="A7">
        <f t="shared" si="0"/>
        <v>2.0299999999999994</v>
      </c>
      <c r="B7">
        <v>3920</v>
      </c>
      <c r="C7">
        <v>0.9066863142534483</v>
      </c>
      <c r="D7">
        <v>1.7739048463627762</v>
      </c>
      <c r="E7">
        <v>2.440115474528466</v>
      </c>
      <c r="F7">
        <v>2.7578570614633877</v>
      </c>
      <c r="G7">
        <v>2.865715387756319</v>
      </c>
      <c r="H7">
        <v>2.846798482450185</v>
      </c>
      <c r="I7">
        <v>2.7428654047556025</v>
      </c>
      <c r="J7">
        <v>2.579601629625561</v>
      </c>
      <c r="K7">
        <v>2.3646383063083647</v>
      </c>
      <c r="L7">
        <v>2.1581057952393996</v>
      </c>
      <c r="M7">
        <v>1.9419005411931414</v>
      </c>
      <c r="N7">
        <v>1.7465871294756203</v>
      </c>
      <c r="O7">
        <v>1.5301814548934338</v>
      </c>
      <c r="P7">
        <v>1.3146755001897148</v>
      </c>
      <c r="Q7">
        <v>1.0813843919793218</v>
      </c>
      <c r="R7">
        <v>0.7619363398418271</v>
      </c>
      <c r="S7">
        <v>0.4718532795462993</v>
      </c>
      <c r="T7">
        <v>2.07154992992308</v>
      </c>
    </row>
    <row r="8" spans="1:20" ht="12.75">
      <c r="A8">
        <f t="shared" si="0"/>
        <v>2.039999999999999</v>
      </c>
      <c r="B8">
        <v>3941</v>
      </c>
      <c r="C8">
        <v>0.9010074309387435</v>
      </c>
      <c r="D8">
        <v>1.7634493029811544</v>
      </c>
      <c r="E8">
        <v>2.4291948014642974</v>
      </c>
      <c r="F8">
        <v>2.748526217826244</v>
      </c>
      <c r="G8">
        <v>2.8578957418780155</v>
      </c>
      <c r="H8">
        <v>2.840444501618434</v>
      </c>
      <c r="I8">
        <v>2.738172252467738</v>
      </c>
      <c r="J8">
        <v>2.5767002082560975</v>
      </c>
      <c r="K8">
        <v>2.36442439535708</v>
      </c>
      <c r="L8">
        <v>2.1581891666131874</v>
      </c>
      <c r="M8">
        <v>1.9452793591539734</v>
      </c>
      <c r="N8">
        <v>1.7511618330155825</v>
      </c>
      <c r="O8">
        <v>1.5328554817710938</v>
      </c>
      <c r="P8">
        <v>1.3167943007373228</v>
      </c>
      <c r="Q8">
        <v>1.0846687713375287</v>
      </c>
      <c r="R8">
        <v>0.7638398794635801</v>
      </c>
      <c r="S8">
        <v>0.4731188072082215</v>
      </c>
      <c r="T8">
        <v>2.0604992664435047</v>
      </c>
    </row>
    <row r="9" spans="1:20" ht="12.75">
      <c r="A9">
        <f t="shared" si="0"/>
        <v>2.049999999999999</v>
      </c>
      <c r="B9">
        <v>3962</v>
      </c>
      <c r="C9">
        <v>0.8953695321361301</v>
      </c>
      <c r="D9">
        <v>1.7530644973369651</v>
      </c>
      <c r="E9">
        <v>2.41831557002842</v>
      </c>
      <c r="F9">
        <v>2.7392277028850742</v>
      </c>
      <c r="G9">
        <v>2.8501042951714024</v>
      </c>
      <c r="H9">
        <v>2.8341150296871613</v>
      </c>
      <c r="I9">
        <v>2.7334953977778635</v>
      </c>
      <c r="J9">
        <v>2.5738083424486486</v>
      </c>
      <c r="K9">
        <v>2.364193689887812</v>
      </c>
      <c r="L9">
        <v>2.158310190524112</v>
      </c>
      <c r="M9">
        <v>1.9486313547577607</v>
      </c>
      <c r="N9">
        <v>1.7556714334651904</v>
      </c>
      <c r="O9">
        <v>1.5355551584564848</v>
      </c>
      <c r="P9">
        <v>1.318905726384723</v>
      </c>
      <c r="Q9">
        <v>1.0878765184382582</v>
      </c>
      <c r="R9">
        <v>0.7657291817993164</v>
      </c>
      <c r="S9">
        <v>0.474368222708069</v>
      </c>
      <c r="T9">
        <v>2.0495109050173</v>
      </c>
    </row>
    <row r="10" spans="1:20" ht="12.75">
      <c r="A10">
        <f t="shared" si="0"/>
        <v>2.0599999999999987</v>
      </c>
      <c r="B10">
        <v>3983</v>
      </c>
      <c r="C10">
        <v>0.8897726178964527</v>
      </c>
      <c r="D10">
        <v>1.7427504295123901</v>
      </c>
      <c r="E10">
        <v>2.4074777802254</v>
      </c>
      <c r="F10">
        <v>2.729961516665316</v>
      </c>
      <c r="G10">
        <v>2.8423410476619693</v>
      </c>
      <c r="H10">
        <v>2.8278100666786226</v>
      </c>
      <c r="I10">
        <v>2.7288348406855985</v>
      </c>
      <c r="J10">
        <v>2.5709260322082192</v>
      </c>
      <c r="K10">
        <v>2.3639461897992167</v>
      </c>
      <c r="L10">
        <v>2.158468867320284</v>
      </c>
      <c r="M10">
        <v>1.9519565281465026</v>
      </c>
      <c r="N10">
        <v>1.7601159306592082</v>
      </c>
      <c r="O10">
        <v>1.5382804857287775</v>
      </c>
      <c r="P10">
        <v>1.3210097770579745</v>
      </c>
      <c r="Q10">
        <v>1.0910076327115217</v>
      </c>
      <c r="R10">
        <v>0.7676042468571307</v>
      </c>
      <c r="S10">
        <v>0.4756015260046267</v>
      </c>
      <c r="T10">
        <v>2.038584845698721</v>
      </c>
    </row>
    <row r="11" spans="1:20" ht="12.75">
      <c r="A11">
        <f t="shared" si="0"/>
        <v>2.0699999999999985</v>
      </c>
      <c r="B11">
        <v>4005</v>
      </c>
      <c r="C11">
        <v>0.8839531424859517</v>
      </c>
      <c r="D11">
        <v>1.7320210864131016</v>
      </c>
      <c r="E11">
        <v>2.3961683539341117</v>
      </c>
      <c r="F11">
        <v>2.7202887580801036</v>
      </c>
      <c r="G11">
        <v>2.8342383671249096</v>
      </c>
      <c r="H11">
        <v>2.821231154708562</v>
      </c>
      <c r="I11">
        <v>2.7239698324925303</v>
      </c>
      <c r="J11">
        <v>2.5679167180461517</v>
      </c>
      <c r="K11">
        <v>2.363668890605184</v>
      </c>
      <c r="L11">
        <v>2.158675485601064</v>
      </c>
      <c r="M11">
        <v>1.9554112747816816</v>
      </c>
      <c r="N11">
        <v>1.7647022430953676</v>
      </c>
      <c r="O11">
        <v>1.5411631031931803</v>
      </c>
      <c r="P11">
        <v>1.3232061104201973</v>
      </c>
      <c r="Q11">
        <v>1.0942056535572595</v>
      </c>
      <c r="R11">
        <v>0.7695533303676587</v>
      </c>
      <c r="S11">
        <v>0.476876276641927</v>
      </c>
      <c r="T11">
        <v>2.0272053207957557</v>
      </c>
    </row>
    <row r="12" spans="1:20" ht="12.75">
      <c r="A12">
        <f t="shared" si="0"/>
        <v>2.0799999999999983</v>
      </c>
      <c r="B12">
        <v>4026</v>
      </c>
      <c r="C12">
        <v>0.8784401491766454</v>
      </c>
      <c r="D12">
        <v>1.7218518629517825</v>
      </c>
      <c r="E12">
        <v>2.3854154208221496</v>
      </c>
      <c r="F12">
        <v>2.711088768845457</v>
      </c>
      <c r="G12">
        <v>2.8265328609082876</v>
      </c>
      <c r="H12">
        <v>2.8149763767064955</v>
      </c>
      <c r="I12">
        <v>2.719342646670359</v>
      </c>
      <c r="J12">
        <v>2.565053973982386</v>
      </c>
      <c r="K12">
        <v>2.3633870012179514</v>
      </c>
      <c r="L12">
        <v>2.1589112622484388</v>
      </c>
      <c r="M12">
        <v>1.9586815269350604</v>
      </c>
      <c r="N12">
        <v>1.7690134331076175</v>
      </c>
      <c r="O12">
        <v>1.5439409555269519</v>
      </c>
      <c r="P12">
        <v>1.3252950597251951</v>
      </c>
      <c r="Q12">
        <v>1.0971798512148538</v>
      </c>
      <c r="R12">
        <v>0.7713992429292711</v>
      </c>
      <c r="S12">
        <v>0.4780765881555311</v>
      </c>
      <c r="T12">
        <v>2.0164068326287383</v>
      </c>
    </row>
    <row r="13" spans="1:20" ht="12.75">
      <c r="A13">
        <f t="shared" si="0"/>
        <v>2.089999999999998</v>
      </c>
      <c r="B13">
        <v>4047</v>
      </c>
      <c r="C13">
        <v>0.872968140585231</v>
      </c>
      <c r="D13">
        <v>1.71175337756054</v>
      </c>
      <c r="E13">
        <v>2.3747039293569685</v>
      </c>
      <c r="F13">
        <v>2.7019211084097403</v>
      </c>
      <c r="G13">
        <v>2.8188555539665328</v>
      </c>
      <c r="H13">
        <v>2.808746107694994</v>
      </c>
      <c r="I13">
        <v>2.7147317584446267</v>
      </c>
      <c r="J13">
        <v>2.562200785500898</v>
      </c>
      <c r="K13">
        <v>2.363088316902539</v>
      </c>
      <c r="L13">
        <v>2.159184692841971</v>
      </c>
      <c r="M13">
        <v>1.961924957306155</v>
      </c>
      <c r="N13">
        <v>1.7732595193607068</v>
      </c>
      <c r="O13">
        <v>1.5467444608222412</v>
      </c>
      <c r="P13">
        <v>1.3273766338306965</v>
      </c>
      <c r="Q13">
        <v>1.100077414307865</v>
      </c>
      <c r="R13">
        <v>0.7732309182376333</v>
      </c>
      <c r="S13">
        <v>0.47926078734023836</v>
      </c>
      <c r="T13">
        <v>2.0056706467346936</v>
      </c>
    </row>
    <row r="14" spans="1:20" ht="12.75">
      <c r="A14">
        <f t="shared" si="0"/>
        <v>2.099999999999998</v>
      </c>
      <c r="B14">
        <v>4068</v>
      </c>
      <c r="C14">
        <v>0.8675371167625527</v>
      </c>
      <c r="D14">
        <v>1.7017256303215578</v>
      </c>
      <c r="E14">
        <v>2.3640338795431344</v>
      </c>
      <c r="F14">
        <v>2.69278577679839</v>
      </c>
      <c r="G14">
        <v>2.8112064463251367</v>
      </c>
      <c r="H14">
        <v>2.8025403476963118</v>
      </c>
      <c r="I14">
        <v>2.710137167814949</v>
      </c>
      <c r="J14">
        <v>2.5593571526066956</v>
      </c>
      <c r="K14">
        <v>2.3627728375576043</v>
      </c>
      <c r="L14">
        <v>2.1594957777297727</v>
      </c>
      <c r="M14">
        <v>1.965141566036963</v>
      </c>
      <c r="N14">
        <v>1.7774405016894015</v>
      </c>
      <c r="O14">
        <v>1.5495736198582204</v>
      </c>
      <c r="P14">
        <v>1.3294508326627623</v>
      </c>
      <c r="Q14">
        <v>1.102898342266304</v>
      </c>
      <c r="R14">
        <v>0.7750483563008386</v>
      </c>
      <c r="S14">
        <v>0.4804288741548337</v>
      </c>
      <c r="T14">
        <v>1.9949967631678736</v>
      </c>
    </row>
    <row r="15" spans="1:20" ht="12.75">
      <c r="A15">
        <f t="shared" si="0"/>
        <v>2.1099999999999977</v>
      </c>
      <c r="B15">
        <v>4089</v>
      </c>
      <c r="C15">
        <v>0.862147077759456</v>
      </c>
      <c r="D15">
        <v>1.691768621317018</v>
      </c>
      <c r="E15">
        <v>2.353405271385216</v>
      </c>
      <c r="F15">
        <v>2.683682774036842</v>
      </c>
      <c r="G15">
        <v>2.8035855380095893</v>
      </c>
      <c r="H15">
        <v>2.7963590967327074</v>
      </c>
      <c r="I15">
        <v>2.705558874780942</v>
      </c>
      <c r="J15">
        <v>2.556523075304785</v>
      </c>
      <c r="K15">
        <v>2.3624405630818037</v>
      </c>
      <c r="L15">
        <v>2.1598445172599563</v>
      </c>
      <c r="M15">
        <v>1.9683313532694857</v>
      </c>
      <c r="N15">
        <v>1.7815563799284657</v>
      </c>
      <c r="O15">
        <v>1.552428433414061</v>
      </c>
      <c r="P15">
        <v>1.331517656147449</v>
      </c>
      <c r="Q15">
        <v>1.105642634520179</v>
      </c>
      <c r="R15">
        <v>0.7768515571269816</v>
      </c>
      <c r="S15">
        <v>0.48158084855810124</v>
      </c>
      <c r="T15">
        <v>1.9843851819825333</v>
      </c>
    </row>
    <row r="16" spans="1:20" ht="12.75">
      <c r="A16">
        <f t="shared" si="0"/>
        <v>2.1199999999999974</v>
      </c>
      <c r="B16">
        <v>4110</v>
      </c>
      <c r="C16">
        <v>0.8567980236212951</v>
      </c>
      <c r="D16">
        <v>1.6818823506202292</v>
      </c>
      <c r="E16">
        <v>2.3428181048872876</v>
      </c>
      <c r="F16">
        <v>2.674612100147785</v>
      </c>
      <c r="G16">
        <v>2.7959928290426297</v>
      </c>
      <c r="H16">
        <v>2.7902023548240336</v>
      </c>
      <c r="I16">
        <v>2.700996879342264</v>
      </c>
      <c r="J16">
        <v>2.5536985535996326</v>
      </c>
      <c r="K16">
        <v>2.3620914933847397</v>
      </c>
      <c r="L16">
        <v>2.160230911743043</v>
      </c>
      <c r="M16">
        <v>1.9714943191303878</v>
      </c>
      <c r="N16">
        <v>1.785607153930509</v>
      </c>
      <c r="O16">
        <v>1.555308902184799</v>
      </c>
      <c r="P16">
        <v>1.3335771042187998</v>
      </c>
      <c r="Q16">
        <v>1.1083102905610467</v>
      </c>
      <c r="R16">
        <v>0.7786405207232852</v>
      </c>
      <c r="S16">
        <v>0.4827167105132766</v>
      </c>
      <c r="T16">
        <v>1.9738359032270691</v>
      </c>
    </row>
    <row r="17" spans="1:20" ht="12.75">
      <c r="A17">
        <f t="shared" si="0"/>
        <v>2.1299999999999972</v>
      </c>
      <c r="B17">
        <v>4132</v>
      </c>
      <c r="C17">
        <v>0.8512382113354287</v>
      </c>
      <c r="D17">
        <v>1.6716011762009857</v>
      </c>
      <c r="E17">
        <v>2.3317712363586667</v>
      </c>
      <c r="F17">
        <v>2.6651441640848734</v>
      </c>
      <c r="G17">
        <v>2.7880688080118072</v>
      </c>
      <c r="H17">
        <v>2.7837787221719856</v>
      </c>
      <c r="I17">
        <v>2.6962351262136446</v>
      </c>
      <c r="J17">
        <v>2.550749779823721</v>
      </c>
      <c r="K17">
        <v>2.3617077876130335</v>
      </c>
      <c r="L17">
        <v>2.1606760925133734</v>
      </c>
      <c r="M17">
        <v>1.9747791345197703</v>
      </c>
      <c r="N17">
        <v>1.789780993927593</v>
      </c>
      <c r="O17">
        <v>1.558354051307453</v>
      </c>
      <c r="P17">
        <v>1.3357267108113566</v>
      </c>
      <c r="Q17">
        <v>1.1110227819282974</v>
      </c>
      <c r="R17">
        <v>0.7804994027283625</v>
      </c>
      <c r="S17">
        <v>0.48388937961469836</v>
      </c>
      <c r="T17">
        <v>1.9628511009907428</v>
      </c>
    </row>
    <row r="18" spans="1:20" ht="12.75">
      <c r="A18">
        <f t="shared" si="0"/>
        <v>2.139999999999997</v>
      </c>
      <c r="B18">
        <v>4153</v>
      </c>
      <c r="C18">
        <v>0.8459730781258816</v>
      </c>
      <c r="D18">
        <v>1.6618597498646106</v>
      </c>
      <c r="E18">
        <v>2.321268926551636</v>
      </c>
      <c r="F18">
        <v>2.6561396871800484</v>
      </c>
      <c r="G18">
        <v>2.7805338403367776</v>
      </c>
      <c r="H18">
        <v>2.777672165269014</v>
      </c>
      <c r="I18">
        <v>2.691706502045075</v>
      </c>
      <c r="J18">
        <v>2.5479448242950555</v>
      </c>
      <c r="K18">
        <v>2.3613243286208316</v>
      </c>
      <c r="L18">
        <v>2.1611395868356365</v>
      </c>
      <c r="M18">
        <v>1.9778871791404047</v>
      </c>
      <c r="N18">
        <v>1.7936984607535793</v>
      </c>
      <c r="O18">
        <v>1.5612870451127456</v>
      </c>
      <c r="P18">
        <v>1.3377710575170063</v>
      </c>
      <c r="Q18">
        <v>1.113533521373193</v>
      </c>
      <c r="R18">
        <v>0.7822592138281843</v>
      </c>
      <c r="S18">
        <v>0.48499224978834476</v>
      </c>
      <c r="T18">
        <v>1.952429393384964</v>
      </c>
    </row>
    <row r="19" spans="1:20" ht="12.75">
      <c r="A19">
        <f t="shared" si="0"/>
        <v>2.149999999999997</v>
      </c>
      <c r="B19">
        <v>4174</v>
      </c>
      <c r="C19">
        <v>0.840748929474181</v>
      </c>
      <c r="D19">
        <v>1.652189061339623</v>
      </c>
      <c r="E19">
        <v>2.310808058377006</v>
      </c>
      <c r="F19">
        <v>2.647167538994088</v>
      </c>
      <c r="G19">
        <v>2.773027071856378</v>
      </c>
      <c r="H19">
        <v>2.7715901172865487</v>
      </c>
      <c r="I19">
        <v>2.6871941754741506</v>
      </c>
      <c r="J19">
        <v>2.545149424332908</v>
      </c>
      <c r="K19">
        <v>2.3609240750194473</v>
      </c>
      <c r="L19">
        <v>2.1616407340083024</v>
      </c>
      <c r="M19">
        <v>1.98096840153178</v>
      </c>
      <c r="N19">
        <v>1.797550824340517</v>
      </c>
      <c r="O19">
        <v>1.5642456894269463</v>
      </c>
      <c r="P19">
        <v>1.3398080292559076</v>
      </c>
      <c r="Q19">
        <v>1.1159676280476782</v>
      </c>
      <c r="R19">
        <v>0.7840047876492751</v>
      </c>
      <c r="S19">
        <v>0.48607900776282786</v>
      </c>
      <c r="T19">
        <v>1.9420699878813779</v>
      </c>
    </row>
    <row r="20" spans="1:20" ht="12.75">
      <c r="A20">
        <f t="shared" si="0"/>
        <v>2.1599999999999966</v>
      </c>
      <c r="B20">
        <v>4195</v>
      </c>
      <c r="C20">
        <v>0.8355657662183036</v>
      </c>
      <c r="D20">
        <v>1.642589111980488</v>
      </c>
      <c r="E20">
        <v>2.3003886319100646</v>
      </c>
      <c r="F20">
        <v>2.638227719946207</v>
      </c>
      <c r="G20">
        <v>2.765548502990725</v>
      </c>
      <c r="H20">
        <v>2.7655325785914013</v>
      </c>
      <c r="I20">
        <v>2.682698146494549</v>
      </c>
      <c r="J20">
        <v>2.5423635800197957</v>
      </c>
      <c r="K20">
        <v>2.3605070251386513</v>
      </c>
      <c r="L20">
        <v>2.162179539768605</v>
      </c>
      <c r="M20">
        <v>1.984022804034196</v>
      </c>
      <c r="N20">
        <v>1.8013380819651648</v>
      </c>
      <c r="O20">
        <v>1.5672299970916157</v>
      </c>
      <c r="P20">
        <v>1.3418376248094273</v>
      </c>
      <c r="Q20">
        <v>1.1183250925576989</v>
      </c>
      <c r="R20">
        <v>0.7857361243250462</v>
      </c>
      <c r="S20">
        <v>0.4871496528588821</v>
      </c>
      <c r="T20">
        <v>1.9317728853741583</v>
      </c>
    </row>
    <row r="21" spans="1:20" ht="12.75">
      <c r="A21">
        <f t="shared" si="0"/>
        <v>2.1699999999999964</v>
      </c>
      <c r="B21">
        <v>4216</v>
      </c>
      <c r="C21">
        <v>0.8304235889869835</v>
      </c>
      <c r="D21">
        <v>1.6330599028034611</v>
      </c>
      <c r="E21">
        <v>2.2900106472073007</v>
      </c>
      <c r="F21">
        <v>2.629320230350941</v>
      </c>
      <c r="G21">
        <v>2.7580981340550337</v>
      </c>
      <c r="H21">
        <v>2.7594995494587944</v>
      </c>
      <c r="I21">
        <v>2.6782184151015267</v>
      </c>
      <c r="J21">
        <v>2.5395872914176323</v>
      </c>
      <c r="K21">
        <v>2.36007317772527</v>
      </c>
      <c r="L21">
        <v>2.162756008421187</v>
      </c>
      <c r="M21">
        <v>1.9870503884035768</v>
      </c>
      <c r="N21">
        <v>1.8050602315842745</v>
      </c>
      <c r="O21">
        <v>1.570239977741772</v>
      </c>
      <c r="P21">
        <v>1.3438598432632238</v>
      </c>
      <c r="Q21">
        <v>1.120605907854899</v>
      </c>
      <c r="R21">
        <v>0.7874532239556</v>
      </c>
      <c r="S21">
        <v>0.4882041845668539</v>
      </c>
      <c r="T21">
        <v>1.9215380865342035</v>
      </c>
    </row>
    <row r="22" spans="1:20" ht="12.75">
      <c r="A22">
        <f t="shared" si="0"/>
        <v>2.179999999999996</v>
      </c>
      <c r="B22">
        <v>4238</v>
      </c>
      <c r="C22">
        <v>0.8250805038265836</v>
      </c>
      <c r="D22">
        <v>1.6231527911158712</v>
      </c>
      <c r="E22">
        <v>2.2791829214162354</v>
      </c>
      <c r="F22">
        <v>2.620023248730864</v>
      </c>
      <c r="G22">
        <v>2.7503232306194483</v>
      </c>
      <c r="H22">
        <v>2.753205520202227</v>
      </c>
      <c r="I22">
        <v>2.673542843362089</v>
      </c>
      <c r="J22">
        <v>2.5366890474544963</v>
      </c>
      <c r="K22">
        <v>2.359600659321183</v>
      </c>
      <c r="L22">
        <v>2.163400307236465</v>
      </c>
      <c r="M22">
        <v>1.9901933725959742</v>
      </c>
      <c r="N22">
        <v>1.8088898018716755</v>
      </c>
      <c r="O22">
        <v>1.5734207896916041</v>
      </c>
      <c r="P22">
        <v>1.345970448944664</v>
      </c>
      <c r="Q22">
        <v>1.1229131494034439</v>
      </c>
      <c r="R22">
        <v>0.7892368197321353</v>
      </c>
      <c r="S22">
        <v>0.48929165141354414</v>
      </c>
      <c r="T22">
        <v>1.9108827383135416</v>
      </c>
    </row>
    <row r="23" spans="1:20" ht="12.75">
      <c r="A23">
        <f t="shared" si="0"/>
        <v>2.189999999999996</v>
      </c>
      <c r="B23">
        <v>4259</v>
      </c>
      <c r="C23">
        <v>0.8200222422315084</v>
      </c>
      <c r="D23">
        <v>1.6137684177449256</v>
      </c>
      <c r="E23">
        <v>2.2688897929288707</v>
      </c>
      <c r="F23">
        <v>2.6111819534722187</v>
      </c>
      <c r="G23">
        <v>2.7429306003223695</v>
      </c>
      <c r="H23">
        <v>2.7472226737586616</v>
      </c>
      <c r="I23">
        <v>2.669096483279115</v>
      </c>
      <c r="J23">
        <v>2.5339323245076697</v>
      </c>
      <c r="K23">
        <v>2.3591324331612515</v>
      </c>
      <c r="L23">
        <v>2.164053839493879</v>
      </c>
      <c r="M23">
        <v>1.9931660209445745</v>
      </c>
      <c r="N23">
        <v>1.8124786615137713</v>
      </c>
      <c r="O23">
        <v>1.576483214273516</v>
      </c>
      <c r="P23">
        <v>1.3479775737292226</v>
      </c>
      <c r="Q23">
        <v>1.1250371074342285</v>
      </c>
      <c r="R23">
        <v>0.7909247660236112</v>
      </c>
      <c r="S23">
        <v>0.49031319562998554</v>
      </c>
      <c r="T23">
        <v>1.9007755049759811</v>
      </c>
    </row>
    <row r="24" spans="1:20" ht="12.75">
      <c r="A24">
        <f t="shared" si="0"/>
        <v>2.1999999999999957</v>
      </c>
      <c r="B24">
        <v>4280</v>
      </c>
      <c r="C24">
        <v>0.8150049649389186</v>
      </c>
      <c r="D24">
        <v>1.6044547817726134</v>
      </c>
      <c r="E24">
        <v>2.258638106050962</v>
      </c>
      <c r="F24">
        <v>2.6023729868046876</v>
      </c>
      <c r="G24">
        <v>2.735566169091895</v>
      </c>
      <c r="H24">
        <v>2.741264336123822</v>
      </c>
      <c r="I24">
        <v>2.6646664207957134</v>
      </c>
      <c r="J24">
        <v>2.5311851571022146</v>
      </c>
      <c r="K24">
        <v>2.3586474129011137</v>
      </c>
      <c r="L24">
        <v>2.164745022853362</v>
      </c>
      <c r="M24">
        <v>1.996111846350746</v>
      </c>
      <c r="N24">
        <v>1.8160024187466863</v>
      </c>
      <c r="O24">
        <v>1.5795712854510642</v>
      </c>
      <c r="P24">
        <v>1.3499773239183943</v>
      </c>
      <c r="Q24">
        <v>1.1270844355572986</v>
      </c>
      <c r="R24">
        <v>0.7925984749956996</v>
      </c>
      <c r="S24">
        <v>0.49131862785425806</v>
      </c>
      <c r="T24">
        <v>1.8907305734681266</v>
      </c>
    </row>
    <row r="25" spans="1:20" ht="12.75">
      <c r="A25">
        <f t="shared" si="0"/>
        <v>2.2099999999999955</v>
      </c>
      <c r="B25">
        <v>4301</v>
      </c>
      <c r="C25">
        <v>0.8100286848902816</v>
      </c>
      <c r="D25">
        <v>1.5952119041169053</v>
      </c>
      <c r="E25">
        <v>2.2484278619452525</v>
      </c>
      <c r="F25">
        <v>2.593596355202494</v>
      </c>
      <c r="G25">
        <v>2.7282299434162005</v>
      </c>
      <c r="H25">
        <v>2.7353305129626526</v>
      </c>
      <c r="I25">
        <v>2.6602526558142188</v>
      </c>
      <c r="J25">
        <v>2.528447546512507</v>
      </c>
      <c r="K25">
        <v>2.3581455727462366</v>
      </c>
      <c r="L25">
        <v>2.165473945919019</v>
      </c>
      <c r="M25">
        <v>1.9990308849573797</v>
      </c>
      <c r="N25">
        <v>1.8194610315134776</v>
      </c>
      <c r="O25">
        <v>1.5826852015455009</v>
      </c>
      <c r="P25">
        <v>1.35196968069196</v>
      </c>
      <c r="Q25">
        <v>1.1290549886936692</v>
      </c>
      <c r="R25">
        <v>0.7942579487088102</v>
      </c>
      <c r="S25">
        <v>0.49230793759599667</v>
      </c>
      <c r="T25">
        <v>1.88074795759934</v>
      </c>
    </row>
    <row r="26" spans="1:20" ht="12.75">
      <c r="A26">
        <f t="shared" si="0"/>
        <v>2.2199999999999953</v>
      </c>
      <c r="B26">
        <v>4323</v>
      </c>
      <c r="C26">
        <v>0.8048594119491774</v>
      </c>
      <c r="D26">
        <v>1.5856047833062905</v>
      </c>
      <c r="E26">
        <v>2.2377758657617557</v>
      </c>
      <c r="F26">
        <v>2.584436470497967</v>
      </c>
      <c r="G26">
        <v>2.720574626239777</v>
      </c>
      <c r="H26">
        <v>2.7291404204121945</v>
      </c>
      <c r="I26">
        <v>2.6556461916295095</v>
      </c>
      <c r="J26">
        <v>2.525589823865844</v>
      </c>
      <c r="K26">
        <v>2.3576017936131484</v>
      </c>
      <c r="L26">
        <v>2.16627806274841</v>
      </c>
      <c r="M26">
        <v>2.002060196910066</v>
      </c>
      <c r="N26">
        <v>1.8230144662729515</v>
      </c>
      <c r="O26">
        <v>1.5859751307306391</v>
      </c>
      <c r="P26">
        <v>1.3540489806462022</v>
      </c>
      <c r="Q26">
        <v>1.1310370236224196</v>
      </c>
      <c r="R26">
        <v>0.7959811768919298</v>
      </c>
      <c r="S26">
        <v>0.49332706437109586</v>
      </c>
      <c r="T26">
        <v>1.8703568172509264</v>
      </c>
    </row>
    <row r="27" spans="1:20" ht="12.75">
      <c r="A27">
        <f t="shared" si="0"/>
        <v>2.229999999999995</v>
      </c>
      <c r="B27">
        <v>4344</v>
      </c>
      <c r="C27">
        <v>0.7999670368989351</v>
      </c>
      <c r="D27">
        <v>1.5765067242621509</v>
      </c>
      <c r="E27">
        <v>2.2276504769156746</v>
      </c>
      <c r="F27">
        <v>2.5757260279106022</v>
      </c>
      <c r="G27">
        <v>2.7132961338694357</v>
      </c>
      <c r="H27">
        <v>2.7232567752834993</v>
      </c>
      <c r="I27">
        <v>2.651265798038347</v>
      </c>
      <c r="J27">
        <v>2.5228717778839407</v>
      </c>
      <c r="K27">
        <v>2.357065595914759</v>
      </c>
      <c r="L27">
        <v>2.1670839765865706</v>
      </c>
      <c r="M27">
        <v>2.004924269786563</v>
      </c>
      <c r="N27">
        <v>1.8263398236334192</v>
      </c>
      <c r="O27">
        <v>1.5891413277373108</v>
      </c>
      <c r="P27">
        <v>1.3560262592206955</v>
      </c>
      <c r="Q27">
        <v>1.1328508387468998</v>
      </c>
      <c r="R27">
        <v>0.797611495572311</v>
      </c>
      <c r="S27">
        <v>0.4942833952443566</v>
      </c>
      <c r="T27">
        <v>1.8605017555332777</v>
      </c>
    </row>
    <row r="28" spans="1:20" ht="12.75">
      <c r="A28">
        <f t="shared" si="0"/>
        <v>2.239999999999995</v>
      </c>
      <c r="B28">
        <v>4365</v>
      </c>
      <c r="C28">
        <v>0.795115581018794</v>
      </c>
      <c r="D28">
        <v>1.567479297339771</v>
      </c>
      <c r="E28">
        <v>2.217566523827153</v>
      </c>
      <c r="F28">
        <v>2.5670478813306064</v>
      </c>
      <c r="G28">
        <v>2.706045807911727</v>
      </c>
      <c r="H28">
        <v>2.7173976104527466</v>
      </c>
      <c r="I28">
        <v>2.646901702538301</v>
      </c>
      <c r="J28">
        <v>2.520163281029676</v>
      </c>
      <c r="K28">
        <v>2.3565127339360235</v>
      </c>
      <c r="L28">
        <v>2.167927095596191</v>
      </c>
      <c r="M28">
        <v>2.007761337819102</v>
      </c>
      <c r="N28">
        <v>1.829600290250724</v>
      </c>
      <c r="O28">
        <v>1.592332173219738</v>
      </c>
      <c r="P28">
        <v>1.3579962579190088</v>
      </c>
      <c r="Q28">
        <v>1.1345887541235333</v>
      </c>
      <c r="R28">
        <v>0.7992275665635864</v>
      </c>
      <c r="S28">
        <v>0.49522366692182285</v>
      </c>
      <c r="T28">
        <v>1.8507089261449778</v>
      </c>
    </row>
    <row r="29" spans="1:20" ht="12.75">
      <c r="A29">
        <f t="shared" si="0"/>
        <v>2.2499999999999947</v>
      </c>
      <c r="B29">
        <v>4386</v>
      </c>
      <c r="C29">
        <v>0.7903051504623293</v>
      </c>
      <c r="D29">
        <v>1.5585226741207179</v>
      </c>
      <c r="E29">
        <v>2.207524016033685</v>
      </c>
      <c r="F29">
        <v>2.5584020838633768</v>
      </c>
      <c r="G29">
        <v>2.698823701586502</v>
      </c>
      <c r="H29">
        <v>2.7115629723871675</v>
      </c>
      <c r="I29">
        <v>2.642553904328248</v>
      </c>
      <c r="J29">
        <v>2.5174643437562327</v>
      </c>
      <c r="K29">
        <v>2.3559429960949094</v>
      </c>
      <c r="L29">
        <v>2.1688081465605604</v>
      </c>
      <c r="M29">
        <v>2.010571697473069</v>
      </c>
      <c r="N29">
        <v>1.832795521148939</v>
      </c>
      <c r="O29">
        <v>1.5955492939261973</v>
      </c>
      <c r="P29">
        <v>1.3599588223665915</v>
      </c>
      <c r="Q29">
        <v>1.1362495797286263</v>
      </c>
      <c r="R29">
        <v>0.800829406766451</v>
      </c>
      <c r="S29">
        <v>0.4961477933553029</v>
      </c>
      <c r="T29">
        <v>1.840978442358579</v>
      </c>
    </row>
    <row r="30" spans="1:20" ht="12.75">
      <c r="A30">
        <f t="shared" si="0"/>
        <v>2.2599999999999945</v>
      </c>
      <c r="B30">
        <v>4408</v>
      </c>
      <c r="C30">
        <v>0.7853098493082542</v>
      </c>
      <c r="D30">
        <v>1.5492158021047362</v>
      </c>
      <c r="E30">
        <v>2.197047763794311</v>
      </c>
      <c r="F30">
        <v>2.549379375901271</v>
      </c>
      <c r="G30">
        <v>2.6912880506681565</v>
      </c>
      <c r="H30">
        <v>2.705476886391342</v>
      </c>
      <c r="I30">
        <v>2.6380165464940353</v>
      </c>
      <c r="J30">
        <v>2.514647158139036</v>
      </c>
      <c r="K30">
        <v>2.3553276381873314</v>
      </c>
      <c r="L30">
        <v>2.1697731738888164</v>
      </c>
      <c r="M30">
        <v>2.0134877828263305</v>
      </c>
      <c r="N30">
        <v>1.8360723018202174</v>
      </c>
      <c r="O30">
        <v>1.5989507856390919</v>
      </c>
      <c r="P30">
        <v>1.3620065845411862</v>
      </c>
      <c r="Q30">
        <v>1.1379046192199809</v>
      </c>
      <c r="R30">
        <v>0.8024922927609071</v>
      </c>
      <c r="S30">
        <v>0.49709845071305025</v>
      </c>
      <c r="T30">
        <v>1.830851680151236</v>
      </c>
    </row>
    <row r="31" spans="1:20" ht="12.75">
      <c r="A31">
        <f t="shared" si="0"/>
        <v>2.2699999999999942</v>
      </c>
      <c r="B31">
        <v>4429</v>
      </c>
      <c r="C31">
        <v>0.7805836250489662</v>
      </c>
      <c r="D31">
        <v>1.5404044845022034</v>
      </c>
      <c r="E31">
        <v>2.1870901383310244</v>
      </c>
      <c r="F31">
        <v>2.540799918179463</v>
      </c>
      <c r="G31">
        <v>2.684123828703736</v>
      </c>
      <c r="H31">
        <v>2.699692558247532</v>
      </c>
      <c r="I31">
        <v>2.6337021174004587</v>
      </c>
      <c r="J31">
        <v>2.511967815142966</v>
      </c>
      <c r="K31">
        <v>2.3547229422632583</v>
      </c>
      <c r="L31">
        <v>2.1707332784758524</v>
      </c>
      <c r="M31">
        <v>2.0162440182164945</v>
      </c>
      <c r="N31">
        <v>1.8391332981569013</v>
      </c>
      <c r="O31">
        <v>1.6022248045047647</v>
      </c>
      <c r="P31">
        <v>1.3639536326239163</v>
      </c>
      <c r="Q31">
        <v>1.1394053291342994</v>
      </c>
      <c r="R31">
        <v>0.8040650259007753</v>
      </c>
      <c r="S31">
        <v>0.4979893540449627</v>
      </c>
      <c r="T31">
        <v>1.8212490720207548</v>
      </c>
    </row>
    <row r="32" spans="1:20" ht="12.75">
      <c r="A32">
        <f t="shared" si="0"/>
        <v>2.279999999999994</v>
      </c>
      <c r="B32">
        <v>4450</v>
      </c>
      <c r="C32">
        <v>0.7758977707663928</v>
      </c>
      <c r="D32">
        <v>1.5316629113314875</v>
      </c>
      <c r="E32">
        <v>2.1771738992823546</v>
      </c>
      <c r="F32">
        <v>2.5322524817203185</v>
      </c>
      <c r="G32">
        <v>2.676987497815104</v>
      </c>
      <c r="H32">
        <v>2.6939324699999996</v>
      </c>
      <c r="I32">
        <v>2.629403990542678</v>
      </c>
      <c r="J32">
        <v>2.5092979671942253</v>
      </c>
      <c r="K32">
        <v>2.3541026766941684</v>
      </c>
      <c r="L32">
        <v>2.171726828167153</v>
      </c>
      <c r="M32">
        <v>2.0189717149770576</v>
      </c>
      <c r="N32">
        <v>1.8421311885089304</v>
      </c>
      <c r="O32">
        <v>1.6055150557434512</v>
      </c>
      <c r="P32">
        <v>1.3658941994986407</v>
      </c>
      <c r="Q32">
        <v>1.1408362959765226</v>
      </c>
      <c r="R32">
        <v>0.805623423914545</v>
      </c>
      <c r="S32">
        <v>0.4988646433577806</v>
      </c>
      <c r="T32">
        <v>1.8117081101956847</v>
      </c>
    </row>
    <row r="33" spans="1:20" ht="12.75">
      <c r="A33">
        <f t="shared" si="0"/>
        <v>2.289999999999994</v>
      </c>
      <c r="B33">
        <v>4472</v>
      </c>
      <c r="C33">
        <v>0.7710319518563842</v>
      </c>
      <c r="D33">
        <v>1.5225796710878043</v>
      </c>
      <c r="E33">
        <v>2.166829836381978</v>
      </c>
      <c r="F33">
        <v>2.5233323052305767</v>
      </c>
      <c r="G33">
        <v>2.6695411923782184</v>
      </c>
      <c r="H33">
        <v>2.687924034594374</v>
      </c>
      <c r="I33">
        <v>2.6249186771080506</v>
      </c>
      <c r="J33">
        <v>2.506511155052162</v>
      </c>
      <c r="K33">
        <v>2.3534364304329953</v>
      </c>
      <c r="L33">
        <v>2.1728026851705664</v>
      </c>
      <c r="M33">
        <v>2.021798335047251</v>
      </c>
      <c r="N33">
        <v>1.8452045664992927</v>
      </c>
      <c r="O33">
        <v>1.6089774339031306</v>
      </c>
      <c r="P33">
        <v>1.3679204090036503</v>
      </c>
      <c r="Q33">
        <v>1.1422620355325623</v>
      </c>
      <c r="R33">
        <v>0.8072406356577853</v>
      </c>
      <c r="S33">
        <v>0.4997649698834481</v>
      </c>
      <c r="T33">
        <v>1.8017787997493502</v>
      </c>
    </row>
    <row r="34" spans="1:20" ht="12.75">
      <c r="A34">
        <f t="shared" si="0"/>
        <v>2.2999999999999936</v>
      </c>
      <c r="B34">
        <v>4493</v>
      </c>
      <c r="C34">
        <v>0.7664306817114777</v>
      </c>
      <c r="D34">
        <v>1.5139840142569203</v>
      </c>
      <c r="E34">
        <v>2.1569985136110232</v>
      </c>
      <c r="F34">
        <v>2.5148513975389317</v>
      </c>
      <c r="G34">
        <v>2.6624629352798546</v>
      </c>
      <c r="H34">
        <v>2.68221442166296</v>
      </c>
      <c r="I34">
        <v>2.6206539165152414</v>
      </c>
      <c r="J34">
        <v>2.503860938587599</v>
      </c>
      <c r="K34">
        <v>2.3527804536809303</v>
      </c>
      <c r="L34">
        <v>2.173877875379546</v>
      </c>
      <c r="M34">
        <v>2.0244729627758025</v>
      </c>
      <c r="N34">
        <v>1.8480669943907513</v>
      </c>
      <c r="O34">
        <v>1.6123303735098462</v>
      </c>
      <c r="P34">
        <v>1.3698449100364494</v>
      </c>
      <c r="Q34">
        <v>1.1435286509422067</v>
      </c>
      <c r="R34">
        <v>0.8087699867644833</v>
      </c>
      <c r="S34">
        <v>0.5006067298168269</v>
      </c>
      <c r="T34">
        <v>1.7923661167598024</v>
      </c>
    </row>
    <row r="35" spans="1:20" ht="12.75">
      <c r="A35">
        <f t="shared" si="0"/>
        <v>2.3099999999999934</v>
      </c>
      <c r="B35">
        <v>4514</v>
      </c>
      <c r="C35">
        <v>0.7618743723107277</v>
      </c>
      <c r="D35">
        <v>1.5054655221549433</v>
      </c>
      <c r="E35">
        <v>2.147208989718303</v>
      </c>
      <c r="F35">
        <v>2.5064048077309407</v>
      </c>
      <c r="G35">
        <v>2.6554148708280096</v>
      </c>
      <c r="H35">
        <v>2.6765310581715416</v>
      </c>
      <c r="I35">
        <v>2.6164054235122354</v>
      </c>
      <c r="J35">
        <v>2.501220669233766</v>
      </c>
      <c r="K35">
        <v>2.3520997571063633</v>
      </c>
      <c r="L35">
        <v>2.175017941512535</v>
      </c>
      <c r="M35">
        <v>2.027131872964672</v>
      </c>
      <c r="N35">
        <v>1.8508513973098042</v>
      </c>
      <c r="O35">
        <v>1.615769896637575</v>
      </c>
      <c r="P35">
        <v>1.3717562537007604</v>
      </c>
      <c r="Q35">
        <v>1.1446740589413444</v>
      </c>
      <c r="R35">
        <v>0.8102857336401765</v>
      </c>
      <c r="S35">
        <v>0.5014291544499656</v>
      </c>
      <c r="T35">
        <v>1.783019978713951</v>
      </c>
    </row>
    <row r="36" spans="1:20" ht="12.75">
      <c r="A36">
        <f t="shared" si="0"/>
        <v>2.319999999999993</v>
      </c>
      <c r="B36">
        <v>4536</v>
      </c>
      <c r="C36">
        <v>0.7571513190464327</v>
      </c>
      <c r="D36">
        <v>1.4966273843390847</v>
      </c>
      <c r="E36">
        <v>2.1369983096294334</v>
      </c>
      <c r="F36">
        <v>2.497593807994668</v>
      </c>
      <c r="G36">
        <v>2.648064570475555</v>
      </c>
      <c r="H36">
        <v>2.670606087977473</v>
      </c>
      <c r="I36">
        <v>2.611972054226559</v>
      </c>
      <c r="J36">
        <v>2.498465538616343</v>
      </c>
      <c r="K36">
        <v>2.3513561464034956</v>
      </c>
      <c r="L36">
        <v>2.176295573479994</v>
      </c>
      <c r="M36">
        <v>2.0299061257299726</v>
      </c>
      <c r="N36">
        <v>1.85367820452013</v>
      </c>
      <c r="O36">
        <v>1.6194967228891795</v>
      </c>
      <c r="P36">
        <v>1.3737415929630634</v>
      </c>
      <c r="Q36">
        <v>1.1457215861348367</v>
      </c>
      <c r="R36">
        <v>0.8118593859761072</v>
      </c>
      <c r="S36">
        <v>0.5022683825963812</v>
      </c>
      <c r="T36">
        <v>1.773302294258803</v>
      </c>
    </row>
    <row r="37" spans="1:20" ht="12.75">
      <c r="A37">
        <f t="shared" si="0"/>
        <v>2.329999999999993</v>
      </c>
      <c r="B37">
        <v>4557</v>
      </c>
      <c r="C37">
        <v>0.7526923096799567</v>
      </c>
      <c r="D37">
        <v>1.4882753619443054</v>
      </c>
      <c r="E37">
        <v>2.1272948445178343</v>
      </c>
      <c r="F37">
        <v>2.489220108330416</v>
      </c>
      <c r="G37">
        <v>2.6410809548996403</v>
      </c>
      <c r="H37">
        <v>2.6649787660051527</v>
      </c>
      <c r="I37">
        <v>2.607756831514898</v>
      </c>
      <c r="J37">
        <v>2.495846152918924</v>
      </c>
      <c r="K37">
        <v>2.350614393647322</v>
      </c>
      <c r="L37">
        <v>2.177604340237446</v>
      </c>
      <c r="M37">
        <v>2.0325474802140624</v>
      </c>
      <c r="N37">
        <v>1.8562858212576803</v>
      </c>
      <c r="O37">
        <v>1.6231938001958888</v>
      </c>
      <c r="P37">
        <v>1.3756183783108646</v>
      </c>
      <c r="Q37">
        <v>1.1465600917684826</v>
      </c>
      <c r="R37">
        <v>0.8133481104271976</v>
      </c>
      <c r="S37">
        <v>0.5030469703050535</v>
      </c>
      <c r="T37">
        <v>1.7640980037229885</v>
      </c>
    </row>
    <row r="38" spans="1:20" ht="12.75">
      <c r="A38">
        <f t="shared" si="0"/>
        <v>2.3399999999999928</v>
      </c>
      <c r="B38">
        <v>4579</v>
      </c>
      <c r="C38">
        <v>0.7480728090894453</v>
      </c>
      <c r="D38">
        <v>1.4796142383310102</v>
      </c>
      <c r="E38">
        <v>2.1171744667391135</v>
      </c>
      <c r="F38">
        <v>2.4804862797859064</v>
      </c>
      <c r="G38">
        <v>2.6337989842518366</v>
      </c>
      <c r="H38">
        <v>2.659113214801501</v>
      </c>
      <c r="I38">
        <v>2.603358304598447</v>
      </c>
      <c r="J38">
        <v>2.4931130598754416</v>
      </c>
      <c r="K38">
        <v>2.349803591769729</v>
      </c>
      <c r="L38">
        <v>2.1790697928507923</v>
      </c>
      <c r="M38">
        <v>2.035307863727515</v>
      </c>
      <c r="N38">
        <v>1.8589221615310656</v>
      </c>
      <c r="O38">
        <v>1.627215260270984</v>
      </c>
      <c r="P38">
        <v>1.3775651587018087</v>
      </c>
      <c r="Q38">
        <v>1.1472679490678237</v>
      </c>
      <c r="R38">
        <v>0.8148937113639816</v>
      </c>
      <c r="S38">
        <v>0.5038389614412875</v>
      </c>
      <c r="T38">
        <v>1.7545306493226105</v>
      </c>
    </row>
    <row r="39" spans="1:20" ht="12.75">
      <c r="A39">
        <f t="shared" si="0"/>
        <v>2.3499999999999925</v>
      </c>
      <c r="B39">
        <v>4600</v>
      </c>
      <c r="C39">
        <v>0.743710920766393</v>
      </c>
      <c r="D39">
        <v>1.4714283963314876</v>
      </c>
      <c r="E39">
        <v>2.1075570442823546</v>
      </c>
      <c r="F39">
        <v>2.472185380720319</v>
      </c>
      <c r="G39">
        <v>2.6268797278151044</v>
      </c>
      <c r="H39">
        <v>2.653541856</v>
      </c>
      <c r="I39">
        <v>2.5991763535426777</v>
      </c>
      <c r="J39">
        <v>2.4905145401942255</v>
      </c>
      <c r="K39">
        <v>2.3490011396941695</v>
      </c>
      <c r="L39">
        <v>2.180546034167153</v>
      </c>
      <c r="M39">
        <v>2.037931161977058</v>
      </c>
      <c r="N39">
        <v>1.8613535735089295</v>
      </c>
      <c r="O39">
        <v>1.6311671467434508</v>
      </c>
      <c r="P39">
        <v>1.3794076464986418</v>
      </c>
      <c r="Q39">
        <v>1.1478015599765223</v>
      </c>
      <c r="R39">
        <v>0.8163553849145444</v>
      </c>
      <c r="S39">
        <v>0.5045738573577818</v>
      </c>
      <c r="T39">
        <v>1.745468015283685</v>
      </c>
    </row>
    <row r="40" spans="1:20" ht="12.75">
      <c r="A40">
        <f t="shared" si="0"/>
        <v>2.3599999999999923</v>
      </c>
      <c r="B40">
        <v>4621</v>
      </c>
      <c r="C40">
        <v>0.7393937396222616</v>
      </c>
      <c r="D40">
        <v>1.4633193092104162</v>
      </c>
      <c r="E40">
        <v>2.097981397883527</v>
      </c>
      <c r="F40">
        <v>2.4639186726862157</v>
      </c>
      <c r="G40">
        <v>2.6199905369004584</v>
      </c>
      <c r="H40">
        <v>2.647996635645988</v>
      </c>
      <c r="I40">
        <v>2.595010672002153</v>
      </c>
      <c r="J40">
        <v>2.487925942642046</v>
      </c>
      <c r="K40">
        <v>2.3481744732833523</v>
      </c>
      <c r="L40">
        <v>2.182085414849835</v>
      </c>
      <c r="M40">
        <v>2.0405380339756416</v>
      </c>
      <c r="N40">
        <v>1.8637077843227114</v>
      </c>
      <c r="O40">
        <v>1.635201729198032</v>
      </c>
      <c r="P40">
        <v>1.3812373460779304</v>
      </c>
      <c r="Q40">
        <v>1.1482168069732923</v>
      </c>
      <c r="R40">
        <v>0.8178034138822587</v>
      </c>
      <c r="S40">
        <v>0.5052896235505395</v>
      </c>
      <c r="T40">
        <v>1.7364716556023307</v>
      </c>
    </row>
    <row r="41" spans="1:20" ht="12.75">
      <c r="A41">
        <f t="shared" si="0"/>
        <v>2.369999999999992</v>
      </c>
      <c r="B41">
        <v>4643</v>
      </c>
      <c r="C41">
        <v>0.7349176272921201</v>
      </c>
      <c r="D41">
        <v>1.4549042943894963</v>
      </c>
      <c r="E41">
        <v>2.0879944588593125</v>
      </c>
      <c r="F41">
        <v>2.4552943323704124</v>
      </c>
      <c r="G41">
        <v>2.612804883483523</v>
      </c>
      <c r="H41">
        <v>2.642214822194497</v>
      </c>
      <c r="I41">
        <v>2.5906640845348203</v>
      </c>
      <c r="J41">
        <v>2.4852245924345935</v>
      </c>
      <c r="K41">
        <v>2.3472850659797846</v>
      </c>
      <c r="L41">
        <v>2.183756905221265</v>
      </c>
      <c r="M41">
        <v>2.0432477890701444</v>
      </c>
      <c r="N41">
        <v>1.8660955304744196</v>
      </c>
      <c r="O41">
        <v>1.6394971787699122</v>
      </c>
      <c r="P41">
        <v>1.3831423507486935</v>
      </c>
      <c r="Q41">
        <v>1.1485394720695163</v>
      </c>
      <c r="R41">
        <v>0.8193055545364851</v>
      </c>
      <c r="S41">
        <v>0.506020011612228</v>
      </c>
      <c r="T41">
        <v>1.7271165915636322</v>
      </c>
    </row>
    <row r="42" spans="1:20" ht="12.75">
      <c r="A42">
        <f t="shared" si="0"/>
        <v>2.379999999999992</v>
      </c>
      <c r="B42">
        <v>4664</v>
      </c>
      <c r="C42">
        <v>0.7306883996985403</v>
      </c>
      <c r="D42">
        <v>1.4469465697643042</v>
      </c>
      <c r="E42">
        <v>2.078504031737102</v>
      </c>
      <c r="F42">
        <v>2.4470958387268666</v>
      </c>
      <c r="G42">
        <v>2.605975455607148</v>
      </c>
      <c r="H42">
        <v>2.6367215520548375</v>
      </c>
      <c r="I42">
        <v>2.5865317437477797</v>
      </c>
      <c r="J42">
        <v>2.482655958248449</v>
      </c>
      <c r="K42">
        <v>2.346415971952096</v>
      </c>
      <c r="L42">
        <v>2.18540099882528</v>
      </c>
      <c r="M42">
        <v>2.0458110060218155</v>
      </c>
      <c r="N42">
        <v>1.8683033305404324</v>
      </c>
      <c r="O42">
        <v>1.6436460966201167</v>
      </c>
      <c r="P42">
        <v>1.3849510816709323</v>
      </c>
      <c r="Q42">
        <v>1.1487525886339167</v>
      </c>
      <c r="R42">
        <v>0.8207250729127207</v>
      </c>
      <c r="S42">
        <v>0.5066995169213433</v>
      </c>
      <c r="T42">
        <v>1.718252106206309</v>
      </c>
    </row>
    <row r="43" spans="1:20" ht="12.75">
      <c r="A43">
        <f t="shared" si="0"/>
        <v>2.3899999999999917</v>
      </c>
      <c r="B43">
        <v>4686</v>
      </c>
      <c r="C43">
        <v>0.7263019497142931</v>
      </c>
      <c r="D43">
        <v>1.4386861174833516</v>
      </c>
      <c r="E43">
        <v>2.0686061470909336</v>
      </c>
      <c r="F43">
        <v>2.438541720697253</v>
      </c>
      <c r="G43">
        <v>2.598851168010962</v>
      </c>
      <c r="H43">
        <v>2.630993077295146</v>
      </c>
      <c r="I43">
        <v>2.582220103459017</v>
      </c>
      <c r="J43">
        <v>2.4799752778230424</v>
      </c>
      <c r="K43">
        <v>2.345487059105772</v>
      </c>
      <c r="L43">
        <v>2.1871652101636316</v>
      </c>
      <c r="M43">
        <v>2.0484680998817595</v>
      </c>
      <c r="N43">
        <v>1.8705457506412193</v>
      </c>
      <c r="O43">
        <v>1.6480233208106396</v>
      </c>
      <c r="P43">
        <v>1.3868377269332797</v>
      </c>
      <c r="Q43">
        <v>1.1488912984396524</v>
      </c>
      <c r="R43">
        <v>0.8221969506618381</v>
      </c>
      <c r="S43">
        <v>0.5073939274285468</v>
      </c>
      <c r="T43">
        <v>1.7090325503930777</v>
      </c>
    </row>
    <row r="44" spans="1:20" ht="12.75">
      <c r="A44">
        <f t="shared" si="0"/>
        <v>2.3999999999999915</v>
      </c>
      <c r="B44">
        <v>4707</v>
      </c>
      <c r="C44">
        <v>0.7221557103283669</v>
      </c>
      <c r="D44">
        <v>1.430871729618234</v>
      </c>
      <c r="E44">
        <v>2.059200492116828</v>
      </c>
      <c r="F44">
        <v>2.4304089574026513</v>
      </c>
      <c r="G44">
        <v>2.592079013807409</v>
      </c>
      <c r="H44">
        <v>2.6255495839162983</v>
      </c>
      <c r="I44">
        <v>2.5781211412092686</v>
      </c>
      <c r="J44">
        <v>2.4774261177240717</v>
      </c>
      <c r="K44">
        <v>2.34458543656737</v>
      </c>
      <c r="L44">
        <v>2.18888000774308</v>
      </c>
      <c r="M44">
        <v>2.05097377998496</v>
      </c>
      <c r="N44">
        <v>1.8726232703628645</v>
      </c>
      <c r="O44">
        <v>1.652210435822015</v>
      </c>
      <c r="P44">
        <v>1.388632720660758</v>
      </c>
      <c r="Q44">
        <v>1.1489579725540766</v>
      </c>
      <c r="R44">
        <v>0.8235871683950693</v>
      </c>
      <c r="S44">
        <v>0.5080411977204671</v>
      </c>
      <c r="T44">
        <v>1.7002946406038626</v>
      </c>
    </row>
    <row r="45" spans="1:20" ht="12.75">
      <c r="A45">
        <f t="shared" si="0"/>
        <v>2.4099999999999913</v>
      </c>
      <c r="B45">
        <v>4729</v>
      </c>
      <c r="C45">
        <v>0.7178534024644794</v>
      </c>
      <c r="D45">
        <v>1.422756917255342</v>
      </c>
      <c r="E45">
        <v>2.049391164912221</v>
      </c>
      <c r="F45">
        <v>2.4219223000282097</v>
      </c>
      <c r="G45">
        <v>2.5850133244774853</v>
      </c>
      <c r="H45">
        <v>2.619872031500288</v>
      </c>
      <c r="I45">
        <v>2.573844490056307</v>
      </c>
      <c r="J45">
        <v>2.474765563176377</v>
      </c>
      <c r="K45">
        <v>2.343628023152778</v>
      </c>
      <c r="L45">
        <v>2.190699132703683</v>
      </c>
      <c r="M45">
        <v>2.0535627818004842</v>
      </c>
      <c r="N45">
        <v>1.8747382983314873</v>
      </c>
      <c r="O45">
        <v>1.6565847952502502</v>
      </c>
      <c r="P45">
        <v>1.390509044436242</v>
      </c>
      <c r="Q45">
        <v>1.1489746343878497</v>
      </c>
      <c r="R45">
        <v>0.8250279048228801</v>
      </c>
      <c r="S45">
        <v>0.5087041062844984</v>
      </c>
      <c r="T45">
        <v>1.6912047021847105</v>
      </c>
    </row>
    <row r="46" spans="1:20" ht="12.75">
      <c r="A46">
        <f t="shared" si="0"/>
        <v>2.419999999999991</v>
      </c>
      <c r="B46">
        <v>4750</v>
      </c>
      <c r="C46">
        <v>0.7137848632663928</v>
      </c>
      <c r="D46">
        <v>1.4150773188314871</v>
      </c>
      <c r="E46">
        <v>2.040069809282355</v>
      </c>
      <c r="F46">
        <v>2.413852621720319</v>
      </c>
      <c r="G46">
        <v>2.5782957928151036</v>
      </c>
      <c r="H46">
        <v>2.6144760000000002</v>
      </c>
      <c r="I46">
        <v>2.5697789455426774</v>
      </c>
      <c r="J46">
        <v>2.4722353571942257</v>
      </c>
      <c r="K46">
        <v>2.3427044066941685</v>
      </c>
      <c r="L46">
        <v>2.192448460667153</v>
      </c>
      <c r="M46">
        <v>2.0559961899770585</v>
      </c>
      <c r="N46">
        <v>1.8767027360089283</v>
      </c>
      <c r="O46">
        <v>1.660729178243452</v>
      </c>
      <c r="P46">
        <v>1.3922979669986404</v>
      </c>
      <c r="Q46">
        <v>1.1489540909765212</v>
      </c>
      <c r="R46">
        <v>0.8263879789145445</v>
      </c>
      <c r="S46">
        <v>0.5093234258577812</v>
      </c>
      <c r="T46">
        <v>1.682587726275685</v>
      </c>
    </row>
    <row r="47" spans="1:20" ht="12.75">
      <c r="A47">
        <f t="shared" si="0"/>
        <v>2.429999999999991</v>
      </c>
      <c r="B47">
        <v>4771</v>
      </c>
      <c r="C47">
        <v>0.7097523975735276</v>
      </c>
      <c r="D47">
        <v>1.4074605202129358</v>
      </c>
      <c r="E47">
        <v>2.030789456211537</v>
      </c>
      <c r="F47">
        <v>2.4058128153498703</v>
      </c>
      <c r="G47">
        <v>2.5716039982070398</v>
      </c>
      <c r="H47">
        <v>2.6091023275576224</v>
      </c>
      <c r="I47">
        <v>2.5657297350232344</v>
      </c>
      <c r="J47">
        <v>2.4697142238837815</v>
      </c>
      <c r="K47">
        <v>2.3417737791777986</v>
      </c>
      <c r="L47">
        <v>2.194201846943158</v>
      </c>
      <c r="M47">
        <v>2.0583890916377756</v>
      </c>
      <c r="N47">
        <v>1.8786180428814</v>
      </c>
      <c r="O47">
        <v>1.6648240529609524</v>
      </c>
      <c r="P47">
        <v>1.3940866338663316</v>
      </c>
      <c r="Q47">
        <v>1.1489119171265516</v>
      </c>
      <c r="R47">
        <v>0.82773303281156</v>
      </c>
      <c r="S47">
        <v>0.509930612091277</v>
      </c>
      <c r="T47">
        <v>1.6740278129708142</v>
      </c>
    </row>
    <row r="48" spans="1:20" ht="12.75">
      <c r="A48">
        <f t="shared" si="0"/>
        <v>2.4399999999999906</v>
      </c>
      <c r="B48">
        <v>4793</v>
      </c>
      <c r="C48">
        <v>0.7055652725222286</v>
      </c>
      <c r="D48">
        <v>1.3995462267046217</v>
      </c>
      <c r="E48">
        <v>2.021111033605894</v>
      </c>
      <c r="F48">
        <v>2.3974215358785402</v>
      </c>
      <c r="G48">
        <v>2.5646204853714187</v>
      </c>
      <c r="H48">
        <v>2.6034961663566807</v>
      </c>
      <c r="I48">
        <v>2.561505236182497</v>
      </c>
      <c r="J48">
        <v>2.4670826347171406</v>
      </c>
      <c r="K48">
        <v>2.340793978573349</v>
      </c>
      <c r="L48">
        <v>2.196033900268744</v>
      </c>
      <c r="M48">
        <v>2.0608486929000396</v>
      </c>
      <c r="N48">
        <v>1.8805761382530228</v>
      </c>
      <c r="O48">
        <v>1.669040167940075</v>
      </c>
      <c r="P48">
        <v>1.3959621999158092</v>
      </c>
      <c r="Q48">
        <v>1.1488595810914104</v>
      </c>
      <c r="R48">
        <v>0.829125818373325</v>
      </c>
      <c r="S48">
        <v>0.5105547809473316</v>
      </c>
      <c r="T48">
        <v>1.6651200679225522</v>
      </c>
    </row>
    <row r="49" spans="1:20" ht="12.75">
      <c r="A49">
        <f t="shared" si="0"/>
        <v>2.4499999999999904</v>
      </c>
      <c r="B49">
        <v>4814</v>
      </c>
      <c r="C49">
        <v>0.7016028648566257</v>
      </c>
      <c r="D49">
        <v>1.392051865213085</v>
      </c>
      <c r="E49">
        <v>2.011914277871549</v>
      </c>
      <c r="F49">
        <v>2.389440990868522</v>
      </c>
      <c r="G49">
        <v>2.5579794818917505</v>
      </c>
      <c r="H49">
        <v>2.5981666113867985</v>
      </c>
      <c r="I49">
        <v>2.557489505807812</v>
      </c>
      <c r="J49">
        <v>2.4645796979557097</v>
      </c>
      <c r="K49">
        <v>2.339856624828929</v>
      </c>
      <c r="L49">
        <v>2.19776928782892</v>
      </c>
      <c r="M49">
        <v>2.0631477573620867</v>
      </c>
      <c r="N49">
        <v>1.882403109017753</v>
      </c>
      <c r="O49">
        <v>1.6729744842376153</v>
      </c>
      <c r="P49">
        <v>1.3977560702604244</v>
      </c>
      <c r="Q49">
        <v>1.1488162344620836</v>
      </c>
      <c r="R49">
        <v>0.8304395192247735</v>
      </c>
      <c r="S49">
        <v>0.511140225731288</v>
      </c>
      <c r="T49">
        <v>1.6566729274054846</v>
      </c>
    </row>
    <row r="50" spans="1:20" ht="12.75">
      <c r="A50">
        <f t="shared" si="0"/>
        <v>2.45999999999999</v>
      </c>
      <c r="B50">
        <v>4836</v>
      </c>
      <c r="C50">
        <v>0.6974863823213</v>
      </c>
      <c r="D50">
        <v>1.3842613915354423</v>
      </c>
      <c r="E50">
        <v>2.0023231958651753</v>
      </c>
      <c r="F50">
        <v>2.3811104184869416</v>
      </c>
      <c r="G50">
        <v>2.5510477993181877</v>
      </c>
      <c r="H50">
        <v>2.5926054634843276</v>
      </c>
      <c r="I50">
        <v>2.5533000991988004</v>
      </c>
      <c r="J50">
        <v>2.4619669040386505</v>
      </c>
      <c r="K50">
        <v>2.3388752397919523</v>
      </c>
      <c r="L50">
        <v>2.1995637762269675</v>
      </c>
      <c r="M50">
        <v>2.065501507814054</v>
      </c>
      <c r="N50">
        <v>1.8842776600468163</v>
      </c>
      <c r="O50">
        <v>1.6769806765160684</v>
      </c>
      <c r="P50">
        <v>1.399640988076376</v>
      </c>
      <c r="Q50">
        <v>1.1487932822412725</v>
      </c>
      <c r="R50">
        <v>0.8317990160718534</v>
      </c>
      <c r="S50">
        <v>0.5117438391692088</v>
      </c>
      <c r="T50">
        <v>1.6478803931720016</v>
      </c>
    </row>
    <row r="51" spans="1:20" ht="12.75">
      <c r="A51">
        <f t="shared" si="0"/>
        <v>2.46999999999999</v>
      </c>
      <c r="B51">
        <v>4857</v>
      </c>
      <c r="C51">
        <v>0.6935886769624631</v>
      </c>
      <c r="D51">
        <v>1.3768808100702925</v>
      </c>
      <c r="E51">
        <v>1.9932096085662718</v>
      </c>
      <c r="F51">
        <v>2.373186457186347</v>
      </c>
      <c r="G51">
        <v>2.5444549020011915</v>
      </c>
      <c r="H51">
        <v>2.5873176787345966</v>
      </c>
      <c r="I51">
        <v>2.5493178733001987</v>
      </c>
      <c r="J51">
        <v>2.4594816535181137</v>
      </c>
      <c r="K51">
        <v>2.3379417137994754</v>
      </c>
      <c r="L51">
        <v>2.201245199835368</v>
      </c>
      <c r="M51">
        <v>2.0676925329006837</v>
      </c>
      <c r="N51">
        <v>1.8860340034569747</v>
      </c>
      <c r="O51">
        <v>1.6806747878325101</v>
      </c>
      <c r="P51">
        <v>1.4014473034897428</v>
      </c>
      <c r="Q51">
        <v>1.1488075348200608</v>
      </c>
      <c r="R51">
        <v>0.8330804863782699</v>
      </c>
      <c r="S51">
        <v>0.5123118344962112</v>
      </c>
      <c r="T51">
        <v>1.6395403323857873</v>
      </c>
    </row>
    <row r="52" spans="1:20" ht="12.75">
      <c r="A52">
        <f t="shared" si="0"/>
        <v>2.4799999999999898</v>
      </c>
      <c r="B52">
        <v>4879</v>
      </c>
      <c r="C52">
        <v>0.6895372478772821</v>
      </c>
      <c r="D52">
        <v>1.3692051219716301</v>
      </c>
      <c r="E52">
        <v>1.9837054148645366</v>
      </c>
      <c r="F52">
        <v>2.364913797431205</v>
      </c>
      <c r="G52">
        <v>2.537572247731593</v>
      </c>
      <c r="H52">
        <v>2.581799094867496</v>
      </c>
      <c r="I52">
        <v>2.5451635857623796</v>
      </c>
      <c r="J52">
        <v>2.4568871207711807</v>
      </c>
      <c r="K52">
        <v>2.3369697690203344</v>
      </c>
      <c r="L52">
        <v>2.2029645278239407</v>
      </c>
      <c r="M52">
        <v>2.0699255436042794</v>
      </c>
      <c r="N52">
        <v>1.887843463107747</v>
      </c>
      <c r="O52">
        <v>1.6843877222380002</v>
      </c>
      <c r="P52">
        <v>1.4033491794112711</v>
      </c>
      <c r="Q52">
        <v>1.1488754131710284</v>
      </c>
      <c r="R52">
        <v>0.8344057810128067</v>
      </c>
      <c r="S52">
        <v>0.5128993759508536</v>
      </c>
      <c r="T52">
        <v>1.6308570659019626</v>
      </c>
    </row>
    <row r="53" spans="1:20" ht="12.75">
      <c r="A53">
        <f t="shared" si="0"/>
        <v>2.4899999999999896</v>
      </c>
      <c r="B53">
        <v>4900</v>
      </c>
      <c r="C53">
        <v>0.685699440766393</v>
      </c>
      <c r="D53">
        <v>1.361930556331488</v>
      </c>
      <c r="E53">
        <v>1.9746744442823547</v>
      </c>
      <c r="F53">
        <v>2.357044012720319</v>
      </c>
      <c r="G53">
        <v>2.531025047815104</v>
      </c>
      <c r="H53">
        <v>2.5765509840000003</v>
      </c>
      <c r="I53">
        <v>2.5412149375426774</v>
      </c>
      <c r="J53">
        <v>2.4544190441942257</v>
      </c>
      <c r="K53">
        <v>2.336049923694169</v>
      </c>
      <c r="L53">
        <v>2.2045574821671536</v>
      </c>
      <c r="M53">
        <v>2.0719933779770567</v>
      </c>
      <c r="N53">
        <v>1.8895440935089285</v>
      </c>
      <c r="O53">
        <v>1.6877624347434512</v>
      </c>
      <c r="P53">
        <v>1.405176182498641</v>
      </c>
      <c r="Q53">
        <v>1.1490040319765225</v>
      </c>
      <c r="R53">
        <v>0.8356543129145457</v>
      </c>
      <c r="S53">
        <v>0.513453929357782</v>
      </c>
      <c r="T53">
        <v>1.6226189084676854</v>
      </c>
    </row>
    <row r="54" spans="1:20" ht="12.75">
      <c r="A54">
        <f t="shared" si="0"/>
        <v>2.4999999999999893</v>
      </c>
      <c r="B54">
        <v>4922</v>
      </c>
      <c r="C54">
        <v>0.6817084467444905</v>
      </c>
      <c r="D54">
        <v>1.354362190693033</v>
      </c>
      <c r="E54">
        <v>1.9652564665653376</v>
      </c>
      <c r="F54">
        <v>2.3488269470190186</v>
      </c>
      <c r="G54">
        <v>2.524189105878247</v>
      </c>
      <c r="H54">
        <v>2.5710729566174026</v>
      </c>
      <c r="I54">
        <v>2.53709588311386</v>
      </c>
      <c r="J54">
        <v>2.4518422337570493</v>
      </c>
      <c r="K54">
        <v>2.33509721936347</v>
      </c>
      <c r="L54">
        <v>2.2061665703769098</v>
      </c>
      <c r="M54">
        <v>2.0740890332607975</v>
      </c>
      <c r="N54">
        <v>1.8913019750503608</v>
      </c>
      <c r="O54">
        <v>1.6910993907220213</v>
      </c>
      <c r="P54">
        <v>1.4071044252182174</v>
      </c>
      <c r="Q54">
        <v>1.1492207548639461</v>
      </c>
      <c r="R54">
        <v>0.8369447921900095</v>
      </c>
      <c r="S54">
        <v>0.5140293854496987</v>
      </c>
      <c r="T54">
        <v>1.614039874154545</v>
      </c>
    </row>
    <row r="55" spans="1:20" ht="12.75">
      <c r="A55">
        <f t="shared" si="0"/>
        <v>2.509999999999989</v>
      </c>
      <c r="B55">
        <v>4944</v>
      </c>
      <c r="C55">
        <v>0.6777451966371923</v>
      </c>
      <c r="D55">
        <v>1.346843597715722</v>
      </c>
      <c r="E55">
        <v>1.9558826536912055</v>
      </c>
      <c r="F55">
        <v>2.3406367464929847</v>
      </c>
      <c r="G55">
        <v>2.5173754715491374</v>
      </c>
      <c r="H55">
        <v>2.565614270072808</v>
      </c>
      <c r="I55">
        <v>2.5329947743801124</v>
      </c>
      <c r="J55">
        <v>2.449274288743556</v>
      </c>
      <c r="K55">
        <v>2.3341599046648316</v>
      </c>
      <c r="L55">
        <v>2.207702076179361</v>
      </c>
      <c r="M55">
        <v>2.0761104496232274</v>
      </c>
      <c r="N55">
        <v>1.8930457641909575</v>
      </c>
      <c r="O55">
        <v>1.6942110780646846</v>
      </c>
      <c r="P55">
        <v>1.4090472233650653</v>
      </c>
      <c r="Q55">
        <v>1.1495410024217332</v>
      </c>
      <c r="R55">
        <v>0.8382167920234176</v>
      </c>
      <c r="S55">
        <v>0.5146009124019812</v>
      </c>
      <c r="T55">
        <v>1.6055109204166798</v>
      </c>
    </row>
    <row r="56" spans="1:20" ht="12.75">
      <c r="A56">
        <f t="shared" si="0"/>
        <v>2.519999999999989</v>
      </c>
      <c r="B56">
        <v>4965</v>
      </c>
      <c r="C56">
        <v>0.6739857274467072</v>
      </c>
      <c r="D56">
        <v>1.3397095541767232</v>
      </c>
      <c r="E56">
        <v>1.946976217861092</v>
      </c>
      <c r="F56">
        <v>2.3328427739334305</v>
      </c>
      <c r="G56">
        <v>2.510891231280906</v>
      </c>
      <c r="H56">
        <v>2.5604207475720995</v>
      </c>
      <c r="I56">
        <v>2.5290967458204463</v>
      </c>
      <c r="J56">
        <v>2.446831214423743</v>
      </c>
      <c r="K56">
        <v>2.3332833441774126</v>
      </c>
      <c r="L56">
        <v>2.2090877524438337</v>
      </c>
      <c r="M56">
        <v>2.077968747067512</v>
      </c>
      <c r="N56">
        <v>1.8947061766442692</v>
      </c>
      <c r="O56">
        <v>1.696950539499996</v>
      </c>
      <c r="P56">
        <v>1.4109154486759685</v>
      </c>
      <c r="Q56">
        <v>1.149961255120914</v>
      </c>
      <c r="R56">
        <v>0.8394132361220343</v>
      </c>
      <c r="S56">
        <v>0.5151443368903799</v>
      </c>
      <c r="T56">
        <v>1.5974140897861415</v>
      </c>
    </row>
    <row r="57" spans="1:20" ht="12.75">
      <c r="A57">
        <f t="shared" si="0"/>
        <v>2.5299999999999887</v>
      </c>
      <c r="B57">
        <v>4987</v>
      </c>
      <c r="C57">
        <v>0.6700734627102412</v>
      </c>
      <c r="D57">
        <v>1.332283006863289</v>
      </c>
      <c r="E57">
        <v>1.9376881627528109</v>
      </c>
      <c r="F57">
        <v>2.324703452419665</v>
      </c>
      <c r="G57">
        <v>2.50411957254343</v>
      </c>
      <c r="H57">
        <v>2.554998459658775</v>
      </c>
      <c r="I57">
        <v>2.5250308212783388</v>
      </c>
      <c r="J57">
        <v>2.4442801888510983</v>
      </c>
      <c r="K57">
        <v>2.332383201365978</v>
      </c>
      <c r="L57">
        <v>2.2104535737584676</v>
      </c>
      <c r="M57">
        <v>2.0798320615399835</v>
      </c>
      <c r="N57">
        <v>1.8964313678549036</v>
      </c>
      <c r="O57">
        <v>1.699559575940956</v>
      </c>
      <c r="P57">
        <v>1.4128942677872214</v>
      </c>
      <c r="Q57">
        <v>1.1505268071437138</v>
      </c>
      <c r="R57">
        <v>0.8406487306449861</v>
      </c>
      <c r="S57">
        <v>0.5157110695108802</v>
      </c>
      <c r="T57">
        <v>1.588979447983766</v>
      </c>
    </row>
    <row r="58" spans="1:20" ht="12.75">
      <c r="A58">
        <f t="shared" si="0"/>
        <v>2.5399999999999885</v>
      </c>
      <c r="B58">
        <v>5008</v>
      </c>
      <c r="C58">
        <v>0.6663675085404364</v>
      </c>
      <c r="D58">
        <v>1.3252446764026624</v>
      </c>
      <c r="E58">
        <v>1.9288616788234387</v>
      </c>
      <c r="F58">
        <v>2.3169603970190957</v>
      </c>
      <c r="G58">
        <v>2.497677824961398</v>
      </c>
      <c r="H58">
        <v>2.549841931303282</v>
      </c>
      <c r="I58">
        <v>2.521167061977809</v>
      </c>
      <c r="J58">
        <v>2.4418529767319717</v>
      </c>
      <c r="K58">
        <v>2.3315378787867527</v>
      </c>
      <c r="L58">
        <v>2.2116789679308164</v>
      </c>
      <c r="M58">
        <v>2.081519134985002</v>
      </c>
      <c r="N58">
        <v>1.8980446598539595</v>
      </c>
      <c r="O58">
        <v>1.7017847500876684</v>
      </c>
      <c r="P58">
        <v>1.4148143405311888</v>
      </c>
      <c r="Q58">
        <v>1.1511836879100246</v>
      </c>
      <c r="R58">
        <v>0.8418122125663583</v>
      </c>
      <c r="S58">
        <v>0.5162482004361753</v>
      </c>
      <c r="T58">
        <v>1.5809768361565697</v>
      </c>
    </row>
    <row r="59" spans="1:20" ht="12.75">
      <c r="A59">
        <f t="shared" si="0"/>
        <v>2.5499999999999883</v>
      </c>
      <c r="B59">
        <v>5030</v>
      </c>
      <c r="C59">
        <v>0.662518746615435</v>
      </c>
      <c r="D59">
        <v>1.317930444833527</v>
      </c>
      <c r="E59">
        <v>1.919655207804341</v>
      </c>
      <c r="F59">
        <v>2.3088780491555454</v>
      </c>
      <c r="G59">
        <v>2.490954406010227</v>
      </c>
      <c r="H59">
        <v>2.5444618112645334</v>
      </c>
      <c r="I59">
        <v>2.5171378572263334</v>
      </c>
      <c r="J59">
        <v>2.439318372408624</v>
      </c>
      <c r="K59">
        <v>2.3306622063808904</v>
      </c>
      <c r="L59">
        <v>2.2128895894795795</v>
      </c>
      <c r="M59">
        <v>2.0831827788615973</v>
      </c>
      <c r="N59">
        <v>1.8996797882080676</v>
      </c>
      <c r="O59">
        <v>1.703837035445865</v>
      </c>
      <c r="P59">
        <v>1.4168664020935458</v>
      </c>
      <c r="Q59">
        <v>1.1519826755333913</v>
      </c>
      <c r="R59">
        <v>0.8430157091765347</v>
      </c>
      <c r="S59">
        <v>0.5168049934639019</v>
      </c>
      <c r="T59">
        <v>1.5726476508284046</v>
      </c>
    </row>
    <row r="60" spans="1:20" ht="12.75">
      <c r="A60">
        <f t="shared" si="0"/>
        <v>2.559999999999988</v>
      </c>
      <c r="B60">
        <v>5051</v>
      </c>
      <c r="C60">
        <v>0.6588808415986644</v>
      </c>
      <c r="D60">
        <v>1.311011353395175</v>
      </c>
      <c r="E60">
        <v>1.9109052231957122</v>
      </c>
      <c r="F60">
        <v>2.301193031505302</v>
      </c>
      <c r="G60">
        <v>2.4845624275343012</v>
      </c>
      <c r="H60">
        <v>2.539348899534033</v>
      </c>
      <c r="I60">
        <v>2.5133097214468423</v>
      </c>
      <c r="J60">
        <v>2.4369068992668286</v>
      </c>
      <c r="K60">
        <v>2.329830152485857</v>
      </c>
      <c r="L60">
        <v>2.213990250830994</v>
      </c>
      <c r="M60">
        <v>2.0846704900943953</v>
      </c>
      <c r="N60">
        <v>1.9011710778611999</v>
      </c>
      <c r="O60">
        <v>1.705549787405145</v>
      </c>
      <c r="P60">
        <v>1.4188669630068533</v>
      </c>
      <c r="Q60">
        <v>1.1528286172760662</v>
      </c>
      <c r="R60">
        <v>0.8441508011710006</v>
      </c>
      <c r="S60">
        <v>0.5173285411691086</v>
      </c>
      <c r="T60">
        <v>1.5647527797216727</v>
      </c>
    </row>
    <row r="61" spans="1:20" ht="12.75">
      <c r="A61">
        <f t="shared" si="0"/>
        <v>2.569999999999988</v>
      </c>
      <c r="B61">
        <v>5073</v>
      </c>
      <c r="C61">
        <v>0.6551100903787879</v>
      </c>
      <c r="D61">
        <v>1.3038329117679681</v>
      </c>
      <c r="E61">
        <v>1.9017782006809099</v>
      </c>
      <c r="F61">
        <v>2.2931748064556974</v>
      </c>
      <c r="G61">
        <v>2.4778945144724207</v>
      </c>
      <c r="H61">
        <v>2.534017486172701</v>
      </c>
      <c r="I61">
        <v>2.509318185030148</v>
      </c>
      <c r="J61">
        <v>2.4343890213862576</v>
      </c>
      <c r="K61">
        <v>2.328957983631949</v>
      </c>
      <c r="L61">
        <v>2.21509877616901</v>
      </c>
      <c r="M61">
        <v>2.086125308257815</v>
      </c>
      <c r="N61">
        <v>1.9026490126773483</v>
      </c>
      <c r="O61">
        <v>1.7071080233260645</v>
      </c>
      <c r="P61">
        <v>1.4210071442790566</v>
      </c>
      <c r="Q61">
        <v>1.153781779864734</v>
      </c>
      <c r="R61">
        <v>0.8453262418012963</v>
      </c>
      <c r="S61">
        <v>0.5178668807930773</v>
      </c>
      <c r="T61">
        <v>1.5565430956930724</v>
      </c>
    </row>
    <row r="62" spans="1:20" ht="12.75">
      <c r="A62">
        <f t="shared" si="0"/>
        <v>2.5799999999999876</v>
      </c>
      <c r="B62">
        <v>5095</v>
      </c>
      <c r="C62">
        <v>0.6513791262087327</v>
      </c>
      <c r="D62">
        <v>1.2967237363924258</v>
      </c>
      <c r="E62">
        <v>1.89269251831672</v>
      </c>
      <c r="F62">
        <v>2.2851893479208005</v>
      </c>
      <c r="G62">
        <v>2.471254938413711</v>
      </c>
      <c r="H62">
        <v>2.5287108991272578</v>
      </c>
      <c r="I62">
        <v>2.5053457053671515</v>
      </c>
      <c r="J62">
        <v>2.4318799186171507</v>
      </c>
      <c r="K62">
        <v>2.3280862314804436</v>
      </c>
      <c r="L62">
        <v>2.2161636611006115</v>
      </c>
      <c r="M62">
        <v>2.0874830939174833</v>
      </c>
      <c r="N62">
        <v>1.9040510178265988</v>
      </c>
      <c r="O62">
        <v>1.708444212633717</v>
      </c>
      <c r="P62">
        <v>1.4231852350058354</v>
      </c>
      <c r="Q62">
        <v>1.1547981769835296</v>
      </c>
      <c r="R62">
        <v>0.8464869744355887</v>
      </c>
      <c r="S62">
        <v>0.5183952169007604</v>
      </c>
      <c r="T62">
        <v>1.5483947117391972</v>
      </c>
    </row>
    <row r="63" spans="1:20" ht="12.75">
      <c r="A63">
        <f t="shared" si="0"/>
        <v>2.5899999999999874</v>
      </c>
      <c r="B63">
        <v>5116</v>
      </c>
      <c r="C63">
        <v>0.6478527109126369</v>
      </c>
      <c r="D63">
        <v>1.2899988281820294</v>
      </c>
      <c r="E63">
        <v>1.8840592858664396</v>
      </c>
      <c r="F63">
        <v>2.2775963871450253</v>
      </c>
      <c r="G63">
        <v>2.4649425170194452</v>
      </c>
      <c r="H63">
        <v>2.523667676318087</v>
      </c>
      <c r="I63">
        <v>2.5015712498418523</v>
      </c>
      <c r="J63">
        <v>2.429493196870758</v>
      </c>
      <c r="K63">
        <v>2.3272562615697847</v>
      </c>
      <c r="L63">
        <v>2.2171393745678802</v>
      </c>
      <c r="M63">
        <v>2.08869842331384</v>
      </c>
      <c r="N63">
        <v>1.9053318264733035</v>
      </c>
      <c r="O63">
        <v>1.7095302625085207</v>
      </c>
      <c r="P63">
        <v>1.4252913782963628</v>
      </c>
      <c r="Q63">
        <v>1.1558250110964075</v>
      </c>
      <c r="R63">
        <v>0.8475803637737496</v>
      </c>
      <c r="S63">
        <v>0.5188909209331598</v>
      </c>
      <c r="T63">
        <v>1.5406720490843984</v>
      </c>
    </row>
    <row r="64" spans="1:20" ht="12.75">
      <c r="A64">
        <f t="shared" si="0"/>
        <v>2.599999999999987</v>
      </c>
      <c r="B64">
        <v>5138</v>
      </c>
      <c r="C64">
        <v>0.6441937954723105</v>
      </c>
      <c r="D64">
        <v>1.2830157744138546</v>
      </c>
      <c r="E64">
        <v>1.8750569943709627</v>
      </c>
      <c r="F64">
        <v>2.269672210359495</v>
      </c>
      <c r="G64">
        <v>2.4583554674580292</v>
      </c>
      <c r="H64">
        <v>2.5184069411532017</v>
      </c>
      <c r="I64">
        <v>2.4976351058358004</v>
      </c>
      <c r="J64">
        <v>2.4270016962826837</v>
      </c>
      <c r="K64">
        <v>2.3263895446670046</v>
      </c>
      <c r="L64">
        <v>2.2181215344879828</v>
      </c>
      <c r="M64">
        <v>2.0898954118143953</v>
      </c>
      <c r="N64">
        <v>1.9066220334134272</v>
      </c>
      <c r="O64">
        <v>1.7104888859594656</v>
      </c>
      <c r="P64">
        <v>1.4275194151118988</v>
      </c>
      <c r="Q64">
        <v>1.1569538514807824</v>
      </c>
      <c r="R64">
        <v>0.8487099660131099</v>
      </c>
      <c r="S64">
        <v>0.5194014093902162</v>
      </c>
      <c r="T64">
        <v>1.532638674465075</v>
      </c>
    </row>
    <row r="65" spans="1:20" ht="12.75">
      <c r="A65">
        <f t="shared" si="0"/>
        <v>2.609999999999987</v>
      </c>
      <c r="B65">
        <v>5159</v>
      </c>
      <c r="C65">
        <v>0.6407343783362935</v>
      </c>
      <c r="D65">
        <v>1.2764083751987179</v>
      </c>
      <c r="E65">
        <v>1.8665045828022375</v>
      </c>
      <c r="F65">
        <v>2.2621369011247117</v>
      </c>
      <c r="G65">
        <v>2.452092297757854</v>
      </c>
      <c r="H65">
        <v>2.513406633283395</v>
      </c>
      <c r="I65">
        <v>2.4938949230071596</v>
      </c>
      <c r="J65">
        <v>2.4246320527016456</v>
      </c>
      <c r="K65">
        <v>2.3255647292567483</v>
      </c>
      <c r="L65">
        <v>2.2190246785262433</v>
      </c>
      <c r="M65">
        <v>2.090972227761865</v>
      </c>
      <c r="N65">
        <v>1.9078099109459359</v>
      </c>
      <c r="O65">
        <v>1.7112513855755367</v>
      </c>
      <c r="P65">
        <v>1.4296613787918275</v>
      </c>
      <c r="Q65">
        <v>1.158074458515066</v>
      </c>
      <c r="R65">
        <v>0.8497727024059447</v>
      </c>
      <c r="S65">
        <v>0.5198802134281824</v>
      </c>
      <c r="T65">
        <v>1.5250244749832633</v>
      </c>
    </row>
    <row r="66" spans="1:20" ht="12.75">
      <c r="A66">
        <f t="shared" si="0"/>
        <v>2.619999999999987</v>
      </c>
      <c r="B66">
        <v>5181</v>
      </c>
      <c r="C66">
        <v>0.6371441248242558</v>
      </c>
      <c r="D66">
        <v>1.2695459490527563</v>
      </c>
      <c r="E66">
        <v>1.8575881641265326</v>
      </c>
      <c r="F66">
        <v>2.254272399836557</v>
      </c>
      <c r="G66">
        <v>2.445556082724274</v>
      </c>
      <c r="H66">
        <v>2.5081901150215873</v>
      </c>
      <c r="I66">
        <v>2.4899942828646324</v>
      </c>
      <c r="J66">
        <v>2.422158731078202</v>
      </c>
      <c r="K66">
        <v>2.324703356492555</v>
      </c>
      <c r="L66">
        <v>2.2199383787612383</v>
      </c>
      <c r="M66">
        <v>2.092039204857941</v>
      </c>
      <c r="N66">
        <v>1.909015512108751</v>
      </c>
      <c r="O66">
        <v>1.7119098748075192</v>
      </c>
      <c r="P66">
        <v>1.4319151393473657</v>
      </c>
      <c r="Q66">
        <v>1.1592861522807008</v>
      </c>
      <c r="R66">
        <v>0.8508693127995723</v>
      </c>
      <c r="S66">
        <v>0.520372969279614</v>
      </c>
      <c r="T66">
        <v>1.5171036591818738</v>
      </c>
    </row>
    <row r="67" spans="1:20" ht="12.75">
      <c r="A67">
        <f t="shared" si="0"/>
        <v>2.6299999999999866</v>
      </c>
      <c r="B67">
        <v>5203</v>
      </c>
      <c r="C67">
        <v>0.6335874256465546</v>
      </c>
      <c r="D67">
        <v>1.262742685376283</v>
      </c>
      <c r="E67">
        <v>1.848716700428191</v>
      </c>
      <c r="F67">
        <v>2.2464376789698592</v>
      </c>
      <c r="G67">
        <v>2.4390450889071507</v>
      </c>
      <c r="H67">
        <v>2.5029954663499923</v>
      </c>
      <c r="I67">
        <v>2.486111462486134</v>
      </c>
      <c r="J67">
        <v>2.419694934339785</v>
      </c>
      <c r="K67">
        <v>2.323845174517837</v>
      </c>
      <c r="L67">
        <v>2.220821874520147</v>
      </c>
      <c r="M67">
        <v>2.093052040525351</v>
      </c>
      <c r="N67">
        <v>1.910189705430251</v>
      </c>
      <c r="O67">
        <v>1.7124445581490804</v>
      </c>
      <c r="P67">
        <v>1.4341722040515013</v>
      </c>
      <c r="Q67">
        <v>1.1605297487383597</v>
      </c>
      <c r="R67">
        <v>0.8519482414122734</v>
      </c>
      <c r="S67">
        <v>0.520856833557449</v>
      </c>
      <c r="T67">
        <v>1.5092392359973477</v>
      </c>
    </row>
    <row r="68" spans="1:20" ht="12.75">
      <c r="A68">
        <f t="shared" si="0"/>
        <v>2.6399999999999864</v>
      </c>
      <c r="B68">
        <v>5224</v>
      </c>
      <c r="C68">
        <v>0.6302226532470865</v>
      </c>
      <c r="D68">
        <v>1.2563021603299473</v>
      </c>
      <c r="E68">
        <v>1.8402910698216552</v>
      </c>
      <c r="F68">
        <v>2.2389863643716303</v>
      </c>
      <c r="G68">
        <v>2.432853055905112</v>
      </c>
      <c r="H68">
        <v>2.498056842171947</v>
      </c>
      <c r="I68">
        <v>2.482421536643467</v>
      </c>
      <c r="J68">
        <v>2.4173521534539804</v>
      </c>
      <c r="K68">
        <v>2.323029339651458</v>
      </c>
      <c r="L68">
        <v>2.221639872705535</v>
      </c>
      <c r="M68">
        <v>2.093976139607145</v>
      </c>
      <c r="N68">
        <v>1.9112889266272362</v>
      </c>
      <c r="O68">
        <v>1.7128579159074526</v>
      </c>
      <c r="P68">
        <v>1.436323509947167</v>
      </c>
      <c r="Q68">
        <v>1.1617402723731391</v>
      </c>
      <c r="R68">
        <v>0.852961115184609</v>
      </c>
      <c r="S68">
        <v>0.5213105540197001</v>
      </c>
      <c r="T68">
        <v>1.5017840899014032</v>
      </c>
    </row>
    <row r="69" spans="1:20" ht="12.75">
      <c r="A69">
        <f t="shared" si="0"/>
        <v>2.649999999999986</v>
      </c>
      <c r="B69">
        <v>5246</v>
      </c>
      <c r="C69">
        <v>0.6267283373654815</v>
      </c>
      <c r="D69">
        <v>1.2496093433799595</v>
      </c>
      <c r="E69">
        <v>1.831509492603805</v>
      </c>
      <c r="F69">
        <v>2.2312083226801054</v>
      </c>
      <c r="G69">
        <v>2.426389758694237</v>
      </c>
      <c r="H69">
        <v>2.4929034115469695</v>
      </c>
      <c r="I69">
        <v>2.4785728586343145</v>
      </c>
      <c r="J69">
        <v>2.41490741318625</v>
      </c>
      <c r="K69">
        <v>2.3221784314345477</v>
      </c>
      <c r="L69">
        <v>2.2224734614580637</v>
      </c>
      <c r="M69">
        <v>2.094907551435605</v>
      </c>
      <c r="N69">
        <v>1.9124255059259632</v>
      </c>
      <c r="O69">
        <v>1.713208754896847</v>
      </c>
      <c r="P69">
        <v>1.4385675379095417</v>
      </c>
      <c r="Q69">
        <v>1.1630261026494209</v>
      </c>
      <c r="R69">
        <v>0.8540038800217831</v>
      </c>
      <c r="S69">
        <v>0.5217774532387125</v>
      </c>
      <c r="T69">
        <v>1.4940274373085118</v>
      </c>
    </row>
    <row r="70" spans="1:20" ht="12.75">
      <c r="A70">
        <f aca="true" t="shared" si="1" ref="A70:A133">A69+0.01</f>
        <v>2.659999999999986</v>
      </c>
      <c r="B70">
        <v>5268</v>
      </c>
      <c r="C70">
        <v>0.623264391955509</v>
      </c>
      <c r="D70">
        <v>1.2429705260391901</v>
      </c>
      <c r="E70">
        <v>1.8227749162874631</v>
      </c>
      <c r="F70">
        <v>2.2234585423397872</v>
      </c>
      <c r="G70">
        <v>2.419950091541869</v>
      </c>
      <c r="H70">
        <v>2.487770329266897</v>
      </c>
      <c r="I70">
        <v>2.4747413046766917</v>
      </c>
      <c r="J70">
        <v>2.412472647687845</v>
      </c>
      <c r="K70">
        <v>2.3213316575458656</v>
      </c>
      <c r="L70">
        <v>2.2232864308537117</v>
      </c>
      <c r="M70">
        <v>2.0958096241507773</v>
      </c>
      <c r="N70">
        <v>1.9135545202789128</v>
      </c>
      <c r="O70">
        <v>1.713495365316879</v>
      </c>
      <c r="P70">
        <v>1.4407950882761416</v>
      </c>
      <c r="Q70">
        <v>1.1643229040075536</v>
      </c>
      <c r="R70">
        <v>0.8550273505074095</v>
      </c>
      <c r="S70">
        <v>0.5222358372011966</v>
      </c>
      <c r="T70">
        <v>1.4863247536070603</v>
      </c>
    </row>
    <row r="71" spans="1:20" ht="12.75">
      <c r="A71">
        <f t="shared" si="1"/>
        <v>2.6699999999999857</v>
      </c>
      <c r="B71">
        <v>5289</v>
      </c>
      <c r="C71">
        <v>0.6199852664052958</v>
      </c>
      <c r="D71">
        <v>1.2366822847294245</v>
      </c>
      <c r="E71">
        <v>1.8144818435700234</v>
      </c>
      <c r="F71">
        <v>2.2160869291538727</v>
      </c>
      <c r="G71">
        <v>2.4138246983661165</v>
      </c>
      <c r="H71">
        <v>2.482889089781685</v>
      </c>
      <c r="I71">
        <v>2.4710996760645827</v>
      </c>
      <c r="J71">
        <v>2.4101579958531447</v>
      </c>
      <c r="K71">
        <v>2.3205275061355666</v>
      </c>
      <c r="L71">
        <v>2.2240462220841186</v>
      </c>
      <c r="M71">
        <v>2.0966510023347826</v>
      </c>
      <c r="N71">
        <v>1.9146325521674878</v>
      </c>
      <c r="O71">
        <v>1.7137274463147953</v>
      </c>
      <c r="P71">
        <v>1.4428999207513549</v>
      </c>
      <c r="Q71">
        <v>1.1655644927767392</v>
      </c>
      <c r="R71">
        <v>0.8559858045542512</v>
      </c>
      <c r="S71">
        <v>0.5226655491897816</v>
      </c>
      <c r="T71">
        <v>1.4790218092958087</v>
      </c>
    </row>
    <row r="72" spans="1:20" ht="12.75">
      <c r="A72">
        <f t="shared" si="1"/>
        <v>2.6799999999999855</v>
      </c>
      <c r="B72">
        <v>5311</v>
      </c>
      <c r="C72">
        <v>0.6165776496094453</v>
      </c>
      <c r="D72">
        <v>1.2301440961787966</v>
      </c>
      <c r="E72">
        <v>1.8058411224297486</v>
      </c>
      <c r="F72">
        <v>2.2083909415752734</v>
      </c>
      <c r="G72">
        <v>2.4074297018203548</v>
      </c>
      <c r="H72">
        <v>2.477794328083092</v>
      </c>
      <c r="I72">
        <v>2.467300931413864</v>
      </c>
      <c r="J72">
        <v>2.4077431580065145</v>
      </c>
      <c r="K72">
        <v>2.3196896912982643</v>
      </c>
      <c r="L72">
        <v>2.224828325044254</v>
      </c>
      <c r="M72">
        <v>2.0975198723610795</v>
      </c>
      <c r="N72">
        <v>1.9157700763346188</v>
      </c>
      <c r="O72">
        <v>1.713946346100542</v>
      </c>
      <c r="P72">
        <v>1.4450761055052794</v>
      </c>
      <c r="Q72">
        <v>1.1668623532667555</v>
      </c>
      <c r="R72">
        <v>0.8569700012356352</v>
      </c>
      <c r="S72">
        <v>0.5231076298052146</v>
      </c>
      <c r="T72">
        <v>1.4714223201141696</v>
      </c>
    </row>
    <row r="73" spans="1:20" ht="12.75">
      <c r="A73">
        <f t="shared" si="1"/>
        <v>2.6899999999999853</v>
      </c>
      <c r="B73">
        <v>5333</v>
      </c>
      <c r="C73">
        <v>0.6131972563725392</v>
      </c>
      <c r="D73">
        <v>1.2236548043326452</v>
      </c>
      <c r="E73">
        <v>1.797249441529643</v>
      </c>
      <c r="F73">
        <v>2.2007217144277975</v>
      </c>
      <c r="G73">
        <v>2.401056762611543</v>
      </c>
      <c r="H73">
        <v>2.4727184101376722</v>
      </c>
      <c r="I73">
        <v>2.463518621022671</v>
      </c>
      <c r="J73">
        <v>2.405338742995049</v>
      </c>
      <c r="K73">
        <v>2.3188569196808935</v>
      </c>
      <c r="L73">
        <v>2.2255994603708684</v>
      </c>
      <c r="M73">
        <v>2.0983841495522224</v>
      </c>
      <c r="N73">
        <v>1.916923775125018</v>
      </c>
      <c r="O73">
        <v>1.7141605241119837</v>
      </c>
      <c r="P73">
        <v>1.4472161046606011</v>
      </c>
      <c r="Q73">
        <v>1.1681501969735884</v>
      </c>
      <c r="R73">
        <v>0.8579333001293072</v>
      </c>
      <c r="S73">
        <v>0.5235415553310272</v>
      </c>
      <c r="T73">
        <v>1.463874411503739</v>
      </c>
    </row>
    <row r="74" spans="1:20" ht="12.75">
      <c r="A74">
        <f t="shared" si="1"/>
        <v>2.699999999999985</v>
      </c>
      <c r="B74">
        <v>5354</v>
      </c>
      <c r="C74">
        <v>0.6099948719107751</v>
      </c>
      <c r="D74">
        <v>1.2175044048512027</v>
      </c>
      <c r="E74">
        <v>1.789094675777085</v>
      </c>
      <c r="F74">
        <v>2.193425554462536</v>
      </c>
      <c r="G74">
        <v>2.3949935587665654</v>
      </c>
      <c r="H74">
        <v>2.467890298899659</v>
      </c>
      <c r="I74">
        <v>2.4599233277825148</v>
      </c>
      <c r="J74">
        <v>2.403053492662404</v>
      </c>
      <c r="K74">
        <v>2.3180669905519347</v>
      </c>
      <c r="L74">
        <v>2.2263283401907152</v>
      </c>
      <c r="M74">
        <v>2.0992126024836777</v>
      </c>
      <c r="N74">
        <v>1.918047280179672</v>
      </c>
      <c r="O74">
        <v>1.7143796316074678</v>
      </c>
      <c r="P74">
        <v>1.4492187972448711</v>
      </c>
      <c r="Q74">
        <v>1.1693633744516525</v>
      </c>
      <c r="R74">
        <v>0.858832814917128</v>
      </c>
      <c r="S74">
        <v>0.5239482756877436</v>
      </c>
      <c r="T74">
        <v>1.4567169001451499</v>
      </c>
    </row>
    <row r="75" spans="1:20" ht="12.75">
      <c r="A75">
        <f t="shared" si="1"/>
        <v>2.709999999999985</v>
      </c>
      <c r="B75">
        <v>5376</v>
      </c>
      <c r="C75">
        <v>0.6066645086353326</v>
      </c>
      <c r="D75">
        <v>1.211105526376706</v>
      </c>
      <c r="E75">
        <v>1.780600843060292</v>
      </c>
      <c r="F75">
        <v>2.1858071134526265</v>
      </c>
      <c r="G75">
        <v>2.388662143120851</v>
      </c>
      <c r="H75">
        <v>2.4628496958412254</v>
      </c>
      <c r="I75">
        <v>2.456172426263243</v>
      </c>
      <c r="J75">
        <v>2.400669906314902</v>
      </c>
      <c r="K75">
        <v>2.317244961741025</v>
      </c>
      <c r="L75">
        <v>2.2270875294848977</v>
      </c>
      <c r="M75">
        <v>2.1000921665001115</v>
      </c>
      <c r="N75">
        <v>1.9192553776784163</v>
      </c>
      <c r="O75">
        <v>1.7146437280181583</v>
      </c>
      <c r="P75">
        <v>1.4512685568445622</v>
      </c>
      <c r="Q75">
        <v>1.1706106612180385</v>
      </c>
      <c r="R75">
        <v>0.8597536944790747</v>
      </c>
      <c r="S75">
        <v>0.5243666360390451</v>
      </c>
      <c r="T75">
        <v>1.449267366979288</v>
      </c>
    </row>
    <row r="76" spans="1:20" ht="12.75">
      <c r="A76">
        <f t="shared" si="1"/>
        <v>2.7199999999999847</v>
      </c>
      <c r="B76">
        <v>5398</v>
      </c>
      <c r="C76">
        <v>0.6033584251406365</v>
      </c>
      <c r="D76">
        <v>1.2047507732630756</v>
      </c>
      <c r="E76">
        <v>1.7721580769343026</v>
      </c>
      <c r="F76">
        <v>2.178214032183484</v>
      </c>
      <c r="G76">
        <v>2.382351312614103</v>
      </c>
      <c r="H76">
        <v>2.4578265214034984</v>
      </c>
      <c r="I76">
        <v>2.452437336009024</v>
      </c>
      <c r="J76">
        <v>2.3982971592855504</v>
      </c>
      <c r="K76">
        <v>2.3164288523691505</v>
      </c>
      <c r="L76">
        <v>2.2278453819821937</v>
      </c>
      <c r="M76">
        <v>2.1009916989742097</v>
      </c>
      <c r="N76">
        <v>1.9205039320581507</v>
      </c>
      <c r="O76">
        <v>1.7149609747900953</v>
      </c>
      <c r="P76">
        <v>1.4532628986947405</v>
      </c>
      <c r="Q76">
        <v>1.1718276184226735</v>
      </c>
      <c r="R76">
        <v>0.8606520929843544</v>
      </c>
      <c r="S76">
        <v>0.5247771492232731</v>
      </c>
      <c r="T76">
        <v>1.4418672318873182</v>
      </c>
    </row>
    <row r="77" spans="1:20" ht="12.75">
      <c r="A77">
        <f t="shared" si="1"/>
        <v>2.7299999999999844</v>
      </c>
      <c r="B77">
        <v>5419</v>
      </c>
      <c r="C77">
        <v>0.6002244028176749</v>
      </c>
      <c r="D77">
        <v>1.1987246339449693</v>
      </c>
      <c r="E77">
        <v>1.7641473379271062</v>
      </c>
      <c r="F77">
        <v>2.1709893372687885</v>
      </c>
      <c r="G77">
        <v>2.3763461081461705</v>
      </c>
      <c r="H77">
        <v>2.453047513575774</v>
      </c>
      <c r="I77">
        <v>2.4488865959890065</v>
      </c>
      <c r="J77">
        <v>2.3960424969187386</v>
      </c>
      <c r="K77">
        <v>2.315655629438819</v>
      </c>
      <c r="L77">
        <v>2.2285705186136946</v>
      </c>
      <c r="M77">
        <v>2.101876565818813</v>
      </c>
      <c r="N77">
        <v>1.9217411901036598</v>
      </c>
      <c r="O77">
        <v>1.7153309370177503</v>
      </c>
      <c r="P77">
        <v>1.4551090323133327</v>
      </c>
      <c r="Q77">
        <v>1.1729548450093947</v>
      </c>
      <c r="R77">
        <v>0.861488195601849</v>
      </c>
      <c r="S77">
        <v>0.5251617662054997</v>
      </c>
      <c r="T77">
        <v>1.4348489205460238</v>
      </c>
    </row>
    <row r="78" spans="1:20" ht="12.75">
      <c r="A78">
        <f t="shared" si="1"/>
        <v>2.7399999999999842</v>
      </c>
      <c r="B78">
        <v>5441</v>
      </c>
      <c r="C78">
        <v>0.5969622338798142</v>
      </c>
      <c r="D78">
        <v>1.1924503779155229</v>
      </c>
      <c r="E78">
        <v>1.7558064016206032</v>
      </c>
      <c r="F78">
        <v>2.1634441259371675</v>
      </c>
      <c r="G78">
        <v>2.3700737448291584</v>
      </c>
      <c r="H78">
        <v>2.4480567290007538</v>
      </c>
      <c r="I78">
        <v>2.4451815749395376</v>
      </c>
      <c r="J78">
        <v>2.393691450753389</v>
      </c>
      <c r="K78">
        <v>2.3148520195025224</v>
      </c>
      <c r="L78">
        <v>2.229335320880507</v>
      </c>
      <c r="M78">
        <v>2.1028397095881806</v>
      </c>
      <c r="N78">
        <v>1.9230905381739216</v>
      </c>
      <c r="O78">
        <v>1.715814238038627</v>
      </c>
      <c r="P78">
        <v>1.4569746909802284</v>
      </c>
      <c r="Q78">
        <v>1.174090252845053</v>
      </c>
      <c r="R78">
        <v>0.8623410469936683</v>
      </c>
      <c r="S78">
        <v>0.5255574058017487</v>
      </c>
      <c r="T78">
        <v>1.4275425276630156</v>
      </c>
    </row>
    <row r="79" spans="1:20" ht="12.75">
      <c r="A79">
        <f t="shared" si="1"/>
        <v>2.749999999999984</v>
      </c>
      <c r="B79">
        <v>5463</v>
      </c>
      <c r="C79">
        <v>0.5937197581948161</v>
      </c>
      <c r="D79">
        <v>1.1862127934603555</v>
      </c>
      <c r="E79">
        <v>1.7475186501361026</v>
      </c>
      <c r="F79">
        <v>2.1559220628436506</v>
      </c>
      <c r="G79">
        <v>2.363819681989485</v>
      </c>
      <c r="H79">
        <v>2.443081235643175</v>
      </c>
      <c r="I79">
        <v>2.4414911825637517</v>
      </c>
      <c r="J79">
        <v>2.3913519280299163</v>
      </c>
      <c r="K79">
        <v>2.3140553800412267</v>
      </c>
      <c r="L79">
        <v>2.230108805389804</v>
      </c>
      <c r="M79">
        <v>2.103848809349662</v>
      </c>
      <c r="N79">
        <v>1.9244996073414988</v>
      </c>
      <c r="O79">
        <v>1.7164224875441327</v>
      </c>
      <c r="P79">
        <v>1.4587618116120158</v>
      </c>
      <c r="Q79">
        <v>1.1751690012019003</v>
      </c>
      <c r="R79">
        <v>0.8631696879931399</v>
      </c>
      <c r="S79">
        <v>0.5259459079500681</v>
      </c>
      <c r="T79">
        <v>1.4202816795305997</v>
      </c>
    </row>
    <row r="80" spans="1:20" ht="12.75">
      <c r="A80">
        <f t="shared" si="1"/>
        <v>2.759999999999984</v>
      </c>
      <c r="B80">
        <v>5484</v>
      </c>
      <c r="C80">
        <v>0.5906436220958284</v>
      </c>
      <c r="D80">
        <v>1.1802939085160382</v>
      </c>
      <c r="E80">
        <v>1.7396577750122266</v>
      </c>
      <c r="F80">
        <v>2.1487638098112862</v>
      </c>
      <c r="G80">
        <v>2.357867249834808</v>
      </c>
      <c r="H80">
        <v>2.438346384405748</v>
      </c>
      <c r="I80">
        <v>2.4379824993947707</v>
      </c>
      <c r="J80">
        <v>2.3891293816682015</v>
      </c>
      <c r="K80">
        <v>2.313301570870814</v>
      </c>
      <c r="L80">
        <v>2.230857861391055</v>
      </c>
      <c r="M80">
        <v>2.104861250249207</v>
      </c>
      <c r="N80">
        <v>1.925912496141998</v>
      </c>
      <c r="O80">
        <v>1.7171249053432085</v>
      </c>
      <c r="P80">
        <v>1.4603920042167449</v>
      </c>
      <c r="Q80">
        <v>1.1761450594988236</v>
      </c>
      <c r="R80">
        <v>0.8639377189817941</v>
      </c>
      <c r="S80">
        <v>0.5263098228210215</v>
      </c>
      <c r="T80">
        <v>1.413394202501512</v>
      </c>
    </row>
    <row r="81" spans="1:20" ht="12.75">
      <c r="A81">
        <f t="shared" si="1"/>
        <v>2.7699999999999836</v>
      </c>
      <c r="B81">
        <v>5506</v>
      </c>
      <c r="C81">
        <v>0.5874434638192025</v>
      </c>
      <c r="D81">
        <v>1.1741342827366874</v>
      </c>
      <c r="E81">
        <v>1.731475579298281</v>
      </c>
      <c r="F81">
        <v>2.141288930437085</v>
      </c>
      <c r="G81">
        <v>2.3516508324212304</v>
      </c>
      <c r="H81">
        <v>2.4334023425971707</v>
      </c>
      <c r="I81">
        <v>2.4343223767127515</v>
      </c>
      <c r="J81">
        <v>2.386811694832226</v>
      </c>
      <c r="K81">
        <v>2.3125187141073615</v>
      </c>
      <c r="L81">
        <v>2.231656081859404</v>
      </c>
      <c r="M81">
        <v>2.1059783194645387</v>
      </c>
      <c r="N81">
        <v>1.9274825410968042</v>
      </c>
      <c r="O81">
        <v>1.717976898180268</v>
      </c>
      <c r="P81">
        <v>1.4620227240243917</v>
      </c>
      <c r="Q81">
        <v>1.177117892074829</v>
      </c>
      <c r="R81">
        <v>0.8647180881912071</v>
      </c>
      <c r="S81">
        <v>0.5266830408248246</v>
      </c>
      <c r="T81">
        <v>1.4062270575822498</v>
      </c>
    </row>
    <row r="82" spans="1:20" ht="12.75">
      <c r="A82">
        <f t="shared" si="1"/>
        <v>2.7799999999999834</v>
      </c>
      <c r="B82">
        <v>5528</v>
      </c>
      <c r="C82">
        <v>0.5842691137668217</v>
      </c>
      <c r="D82">
        <v>1.1680213413439482</v>
      </c>
      <c r="E82">
        <v>1.7233476665087797</v>
      </c>
      <c r="F82">
        <v>2.13384025787766</v>
      </c>
      <c r="G82">
        <v>2.345455727128925</v>
      </c>
      <c r="H82">
        <v>2.428476187039745</v>
      </c>
      <c r="I82">
        <v>2.430679263250031</v>
      </c>
      <c r="J82">
        <v>2.384504483723987</v>
      </c>
      <c r="K82">
        <v>2.3117426315193583</v>
      </c>
      <c r="L82">
        <v>2.232468388664639</v>
      </c>
      <c r="M82">
        <v>2.107153039020897</v>
      </c>
      <c r="N82">
        <v>1.929156813453547</v>
      </c>
      <c r="O82">
        <v>1.718927255932396</v>
      </c>
      <c r="P82">
        <v>1.4635799197291366</v>
      </c>
      <c r="Q82">
        <v>1.178049230056084</v>
      </c>
      <c r="R82">
        <v>0.8654737667663159</v>
      </c>
      <c r="S82">
        <v>0.5270473122015593</v>
      </c>
      <c r="T82">
        <v>1.3991123048367784</v>
      </c>
    </row>
    <row r="83" spans="1:20" ht="12.75">
      <c r="A83">
        <f t="shared" si="1"/>
        <v>2.789999999999983</v>
      </c>
      <c r="B83">
        <v>5550</v>
      </c>
      <c r="C83">
        <v>0.5811236302663929</v>
      </c>
      <c r="D83">
        <v>1.161960067831488</v>
      </c>
      <c r="E83">
        <v>1.7152733167823548</v>
      </c>
      <c r="F83">
        <v>2.126419286220319</v>
      </c>
      <c r="G83">
        <v>2.339283451315103</v>
      </c>
      <c r="H83">
        <v>2.4235692980000008</v>
      </c>
      <c r="I83">
        <v>2.427054089542678</v>
      </c>
      <c r="J83">
        <v>2.3822072681942252</v>
      </c>
      <c r="K83">
        <v>2.3109728351941676</v>
      </c>
      <c r="L83">
        <v>2.2332914136671542</v>
      </c>
      <c r="M83">
        <v>2.108376263477057</v>
      </c>
      <c r="N83">
        <v>1.9309348630089298</v>
      </c>
      <c r="O83">
        <v>1.7199403107434499</v>
      </c>
      <c r="P83">
        <v>1.4650744504986424</v>
      </c>
      <c r="Q83">
        <v>1.178953110476522</v>
      </c>
      <c r="R83">
        <v>0.8662054159145445</v>
      </c>
      <c r="S83">
        <v>0.5274020113577809</v>
      </c>
      <c r="T83">
        <v>1.3920528156396854</v>
      </c>
    </row>
    <row r="84" spans="1:20" ht="12.75">
      <c r="A84">
        <f t="shared" si="1"/>
        <v>2.799999999999983</v>
      </c>
      <c r="B84">
        <v>5571</v>
      </c>
      <c r="C84">
        <v>0.5781501768657964</v>
      </c>
      <c r="D84">
        <v>1.1562259646898507</v>
      </c>
      <c r="E84">
        <v>1.7076152517732464</v>
      </c>
      <c r="F84">
        <v>2.1193625050517406</v>
      </c>
      <c r="G84">
        <v>2.333414086213265</v>
      </c>
      <c r="H84">
        <v>2.4189043941884347</v>
      </c>
      <c r="I84">
        <v>2.423611037825391</v>
      </c>
      <c r="J84">
        <v>2.380023469081652</v>
      </c>
      <c r="K84">
        <v>2.3102434940938634</v>
      </c>
      <c r="L84">
        <v>2.23408374243637</v>
      </c>
      <c r="M84">
        <v>2.1095804480042517</v>
      </c>
      <c r="N84">
        <v>1.9327250573965449</v>
      </c>
      <c r="O84">
        <v>1.7209375393239412</v>
      </c>
      <c r="P84">
        <v>1.466451435865487</v>
      </c>
      <c r="Q84">
        <v>1.1798010497091793</v>
      </c>
      <c r="R84">
        <v>0.8668819920236635</v>
      </c>
      <c r="S84">
        <v>0.5277312670262102</v>
      </c>
      <c r="T84">
        <v>1.3853676744301786</v>
      </c>
    </row>
    <row r="85" spans="1:20" ht="12.75">
      <c r="A85">
        <f t="shared" si="1"/>
        <v>2.8099999999999827</v>
      </c>
      <c r="B85">
        <v>5593</v>
      </c>
      <c r="C85">
        <v>0.5750646710054435</v>
      </c>
      <c r="D85">
        <v>1.1502714512923289</v>
      </c>
      <c r="E85">
        <v>1.699643574989341</v>
      </c>
      <c r="F85">
        <v>2.1119973804353807</v>
      </c>
      <c r="G85">
        <v>2.3272882066021574</v>
      </c>
      <c r="H85">
        <v>2.4140368443035753</v>
      </c>
      <c r="I85">
        <v>2.420021768244329</v>
      </c>
      <c r="J85">
        <v>2.37774527282485</v>
      </c>
      <c r="K85">
        <v>2.309485054318162</v>
      </c>
      <c r="L85">
        <v>2.2349181480021967</v>
      </c>
      <c r="M85">
        <v>2.1108738830711564</v>
      </c>
      <c r="N85">
        <v>1.9346842791021208</v>
      </c>
      <c r="O85">
        <v>1.7220108319698504</v>
      </c>
      <c r="P85">
        <v>1.467843888232398</v>
      </c>
      <c r="Q85">
        <v>1.1806735940336583</v>
      </c>
      <c r="R85">
        <v>0.8675682825164248</v>
      </c>
      <c r="S85">
        <v>0.5280667892872843</v>
      </c>
      <c r="T85">
        <v>1.3784190245526584</v>
      </c>
    </row>
    <row r="86" spans="1:20" ht="12.75">
      <c r="A86">
        <f t="shared" si="1"/>
        <v>2.8199999999999825</v>
      </c>
      <c r="B86">
        <v>5615</v>
      </c>
      <c r="C86">
        <v>0.5720077168258615</v>
      </c>
      <c r="D86">
        <v>1.1443680559585299</v>
      </c>
      <c r="E86">
        <v>1.6917236158575917</v>
      </c>
      <c r="F86">
        <v>2.104659749007734</v>
      </c>
      <c r="G86">
        <v>2.3211850170726707</v>
      </c>
      <c r="H86">
        <v>2.4091885434622164</v>
      </c>
      <c r="I86">
        <v>2.4164499492386815</v>
      </c>
      <c r="J86">
        <v>2.375477187946472</v>
      </c>
      <c r="K86">
        <v>2.308732361506477</v>
      </c>
      <c r="L86">
        <v>2.2357544352852328</v>
      </c>
      <c r="M86">
        <v>2.1121940834465995</v>
      </c>
      <c r="N86">
        <v>1.9367129723088716</v>
      </c>
      <c r="O86">
        <v>1.7231166530313757</v>
      </c>
      <c r="P86">
        <v>1.469185190170064</v>
      </c>
      <c r="Q86">
        <v>1.1815269957661831</v>
      </c>
      <c r="R86">
        <v>0.8682318387850883</v>
      </c>
      <c r="S86">
        <v>0.528393226157049</v>
      </c>
      <c r="T86">
        <v>1.3715245057379295</v>
      </c>
    </row>
    <row r="87" spans="1:20" ht="12.75">
      <c r="A87">
        <f t="shared" si="1"/>
        <v>2.8299999999999823</v>
      </c>
      <c r="B87">
        <v>5637</v>
      </c>
      <c r="C87">
        <v>0.5689783671728066</v>
      </c>
      <c r="D87">
        <v>1.1385142199822829</v>
      </c>
      <c r="E87">
        <v>1.6838547963214432</v>
      </c>
      <c r="F87">
        <v>2.0973491255801404</v>
      </c>
      <c r="G87">
        <v>2.3151040547201176</v>
      </c>
      <c r="H87">
        <v>2.404359116194407</v>
      </c>
      <c r="I87">
        <v>2.4128951285008764</v>
      </c>
      <c r="J87">
        <v>2.373219390782352</v>
      </c>
      <c r="K87">
        <v>2.3079853208404115</v>
      </c>
      <c r="L87">
        <v>2.236589816182284</v>
      </c>
      <c r="M87">
        <v>2.113534419198131</v>
      </c>
      <c r="N87">
        <v>1.93879694592301</v>
      </c>
      <c r="O87">
        <v>1.7242519290911495</v>
      </c>
      <c r="P87">
        <v>1.4704772494548468</v>
      </c>
      <c r="Q87">
        <v>1.1823609800888857</v>
      </c>
      <c r="R87">
        <v>0.8688730251202861</v>
      </c>
      <c r="S87">
        <v>0.5287109475886709</v>
      </c>
      <c r="T87">
        <v>1.3646828795146793</v>
      </c>
    </row>
    <row r="88" spans="1:20" ht="12.75">
      <c r="A88">
        <f t="shared" si="1"/>
        <v>2.839999999999982</v>
      </c>
      <c r="B88">
        <v>5659</v>
      </c>
      <c r="C88">
        <v>0.565976139012343</v>
      </c>
      <c r="D88">
        <v>1.132709142526159</v>
      </c>
      <c r="E88">
        <v>1.6760365123772014</v>
      </c>
      <c r="F88">
        <v>2.0900652540461593</v>
      </c>
      <c r="G88">
        <v>2.3090450861760137</v>
      </c>
      <c r="H88">
        <v>2.3995483910790134</v>
      </c>
      <c r="I88">
        <v>2.409357012022739</v>
      </c>
      <c r="J88">
        <v>2.3709719818920245</v>
      </c>
      <c r="K88">
        <v>2.3072437890821327</v>
      </c>
      <c r="L88">
        <v>2.237421390408689</v>
      </c>
      <c r="M88">
        <v>2.114887857980915</v>
      </c>
      <c r="N88">
        <v>1.9409234334140981</v>
      </c>
      <c r="O88">
        <v>1.725409643342255</v>
      </c>
      <c r="P88">
        <v>1.4717230733261744</v>
      </c>
      <c r="Q88">
        <v>1.1831769786430009</v>
      </c>
      <c r="R88">
        <v>0.8694922470938655</v>
      </c>
      <c r="S88">
        <v>0.52902021023381</v>
      </c>
      <c r="T88">
        <v>1.3578933794740429</v>
      </c>
    </row>
    <row r="89" spans="1:20" ht="12.75">
      <c r="A89">
        <f t="shared" si="1"/>
        <v>2.849999999999982</v>
      </c>
      <c r="B89">
        <v>5680</v>
      </c>
      <c r="C89">
        <v>0.5631351071592552</v>
      </c>
      <c r="D89">
        <v>1.1272124765801599</v>
      </c>
      <c r="E89">
        <v>1.6686201997946388</v>
      </c>
      <c r="F89">
        <v>2.083137126040377</v>
      </c>
      <c r="G89">
        <v>2.3032817659527827</v>
      </c>
      <c r="H89">
        <v>2.394973569097315</v>
      </c>
      <c r="I89">
        <v>2.405994988858426</v>
      </c>
      <c r="J89">
        <v>2.3688365316038693</v>
      </c>
      <c r="K89">
        <v>2.3065409837425834</v>
      </c>
      <c r="L89">
        <v>2.238208981024173</v>
      </c>
      <c r="M89">
        <v>2.1161856486655637</v>
      </c>
      <c r="N89">
        <v>1.942980808362365</v>
      </c>
      <c r="O89">
        <v>1.7265302880280675</v>
      </c>
      <c r="P89">
        <v>1.4728716021950081</v>
      </c>
      <c r="Q89">
        <v>1.1839399616035058</v>
      </c>
      <c r="R89">
        <v>0.8700631937880718</v>
      </c>
      <c r="S89">
        <v>0.5293077910682813</v>
      </c>
      <c r="T89">
        <v>1.35146028787832</v>
      </c>
    </row>
    <row r="90" spans="1:20" ht="12.75">
      <c r="A90">
        <f t="shared" si="1"/>
        <v>2.8599999999999817</v>
      </c>
      <c r="B90">
        <v>5702</v>
      </c>
      <c r="C90">
        <v>0.560183920772501</v>
      </c>
      <c r="D90">
        <v>1.121499450802645</v>
      </c>
      <c r="E90">
        <v>1.6608989804778638</v>
      </c>
      <c r="F90">
        <v>2.0759045195799244</v>
      </c>
      <c r="G90">
        <v>2.297264827769339</v>
      </c>
      <c r="H90">
        <v>2.3901986509818083</v>
      </c>
      <c r="I90">
        <v>2.4024884772275295</v>
      </c>
      <c r="J90">
        <v>2.3666098116264545</v>
      </c>
      <c r="K90">
        <v>2.305809865556185</v>
      </c>
      <c r="L90">
        <v>2.239024881887098</v>
      </c>
      <c r="M90">
        <v>2.1175448941849417</v>
      </c>
      <c r="N90">
        <v>1.9451517674617032</v>
      </c>
      <c r="O90">
        <v>1.727716497267318</v>
      </c>
      <c r="P90">
        <v>1.4740343709455423</v>
      </c>
      <c r="Q90">
        <v>1.184722822322125</v>
      </c>
      <c r="R90">
        <v>0.8706406017457056</v>
      </c>
      <c r="S90">
        <v>0.5296014018677058</v>
      </c>
      <c r="T90">
        <v>1.3447698754768054</v>
      </c>
    </row>
    <row r="91" spans="1:20" ht="12.75">
      <c r="A91">
        <f t="shared" si="1"/>
        <v>2.8699999999999815</v>
      </c>
      <c r="B91">
        <v>5724</v>
      </c>
      <c r="C91">
        <v>0.5572576640515197</v>
      </c>
      <c r="D91">
        <v>1.115831568846302</v>
      </c>
      <c r="E91">
        <v>1.6532265570305391</v>
      </c>
      <c r="F91">
        <v>2.0686975308446396</v>
      </c>
      <c r="G91">
        <v>2.291268815733829</v>
      </c>
      <c r="H91">
        <v>2.3854415923420027</v>
      </c>
      <c r="I91">
        <v>2.3989975405594626</v>
      </c>
      <c r="J91">
        <v>2.3643939023367206</v>
      </c>
      <c r="K91">
        <v>2.305083912759623</v>
      </c>
      <c r="L91">
        <v>2.2398285940632743</v>
      </c>
      <c r="M91">
        <v>2.1188971317862952</v>
      </c>
      <c r="N91">
        <v>1.9473251734156412</v>
      </c>
      <c r="O91">
        <v>1.7289109311077073</v>
      </c>
      <c r="P91">
        <v>1.4751579693598593</v>
      </c>
      <c r="Q91">
        <v>1.1854891085966583</v>
      </c>
      <c r="R91">
        <v>0.8711971724562799</v>
      </c>
      <c r="S91">
        <v>0.5298874989537792</v>
      </c>
      <c r="T91">
        <v>1.3381285480367293</v>
      </c>
    </row>
    <row r="92" spans="1:20" ht="12.75">
      <c r="A92">
        <f t="shared" si="1"/>
        <v>2.8799999999999812</v>
      </c>
      <c r="B92">
        <v>5746</v>
      </c>
      <c r="C92">
        <v>0.5543555954532218</v>
      </c>
      <c r="D92">
        <v>1.1102076076306338</v>
      </c>
      <c r="E92">
        <v>1.6456023363584809</v>
      </c>
      <c r="F92">
        <v>2.0615157762277274</v>
      </c>
      <c r="G92">
        <v>2.2852933685960397</v>
      </c>
      <c r="H92">
        <v>2.3807021081311768</v>
      </c>
      <c r="I92">
        <v>2.395521796375072</v>
      </c>
      <c r="J92">
        <v>2.3621889457223872</v>
      </c>
      <c r="K92">
        <v>2.304363009238391</v>
      </c>
      <c r="L92">
        <v>2.2406172760494583</v>
      </c>
      <c r="M92">
        <v>2.120235547445726</v>
      </c>
      <c r="N92">
        <v>1.9494874672978932</v>
      </c>
      <c r="O92">
        <v>1.7301087338182928</v>
      </c>
      <c r="P92">
        <v>1.476244806711005</v>
      </c>
      <c r="Q92">
        <v>1.1862393134525293</v>
      </c>
      <c r="R92">
        <v>0.8717332938566109</v>
      </c>
      <c r="S92">
        <v>0.5301664018996028</v>
      </c>
      <c r="T92">
        <v>1.3315352746263611</v>
      </c>
    </row>
    <row r="93" spans="1:20" ht="12.75">
      <c r="A93">
        <f t="shared" si="1"/>
        <v>2.889999999999981</v>
      </c>
      <c r="B93">
        <v>5768</v>
      </c>
      <c r="C93">
        <v>0.5514769838458686</v>
      </c>
      <c r="D93">
        <v>1.1046263611175</v>
      </c>
      <c r="E93">
        <v>1.6380257260136224</v>
      </c>
      <c r="F93">
        <v>2.0543588772281387</v>
      </c>
      <c r="G93">
        <v>2.2793381302662437</v>
      </c>
      <c r="H93">
        <v>2.3759799178705534</v>
      </c>
      <c r="I93">
        <v>2.3920608658503237</v>
      </c>
      <c r="J93">
        <v>2.3599950823411264</v>
      </c>
      <c r="K93">
        <v>2.30364703773832</v>
      </c>
      <c r="L93">
        <v>2.2413880851093833</v>
      </c>
      <c r="M93">
        <v>2.121553320129096</v>
      </c>
      <c r="N93">
        <v>1.9516251217683687</v>
      </c>
      <c r="O93">
        <v>1.7313049734605883</v>
      </c>
      <c r="P93">
        <v>1.4772973119363666</v>
      </c>
      <c r="Q93">
        <v>1.1869739640834922</v>
      </c>
      <c r="R93">
        <v>0.8722493529520321</v>
      </c>
      <c r="S93">
        <v>0.5304384278011547</v>
      </c>
      <c r="T93">
        <v>1.32498903545471</v>
      </c>
    </row>
    <row r="94" spans="1:20" ht="12.75">
      <c r="A94">
        <f t="shared" si="1"/>
        <v>2.899999999999981</v>
      </c>
      <c r="B94">
        <v>5789</v>
      </c>
      <c r="C94">
        <v>0.5487504240381469</v>
      </c>
      <c r="D94">
        <v>1.0993375393764282</v>
      </c>
      <c r="E94">
        <v>1.630837388682918</v>
      </c>
      <c r="F94">
        <v>2.0475501281917365</v>
      </c>
      <c r="G94">
        <v>2.2736721072109183</v>
      </c>
      <c r="H94">
        <v>2.3714882456120328</v>
      </c>
      <c r="I94">
        <v>2.3887707208150584</v>
      </c>
      <c r="J94">
        <v>2.3579114209125738</v>
      </c>
      <c r="K94">
        <v>2.3029681034340053</v>
      </c>
      <c r="L94">
        <v>2.2421045868819673</v>
      </c>
      <c r="M94">
        <v>2.12278569465815</v>
      </c>
      <c r="N94">
        <v>1.9536301803149252</v>
      </c>
      <c r="O94">
        <v>1.7324410094800573</v>
      </c>
      <c r="P94">
        <v>1.4782721202303453</v>
      </c>
      <c r="Q94">
        <v>1.1876611387486884</v>
      </c>
      <c r="R94">
        <v>0.8727235761815058</v>
      </c>
      <c r="S94">
        <v>0.5306919666637793</v>
      </c>
      <c r="T94">
        <v>1.3187832927546081</v>
      </c>
    </row>
    <row r="95" spans="1:20" ht="12.75">
      <c r="A95">
        <f t="shared" si="1"/>
        <v>2.9099999999999806</v>
      </c>
      <c r="B95">
        <v>5811</v>
      </c>
      <c r="C95">
        <v>0.5459155321988953</v>
      </c>
      <c r="D95">
        <v>1.0938362721963006</v>
      </c>
      <c r="E95">
        <v>1.6233521679235197</v>
      </c>
      <c r="F95">
        <v>2.040440708239842</v>
      </c>
      <c r="G95">
        <v>2.267755331772324</v>
      </c>
      <c r="H95">
        <v>2.366799039545073</v>
      </c>
      <c r="I95">
        <v>2.385337648295753</v>
      </c>
      <c r="J95">
        <v>2.3557396577532215</v>
      </c>
      <c r="K95">
        <v>2.3022614331383853</v>
      </c>
      <c r="L95">
        <v>2.242832303124711</v>
      </c>
      <c r="M95">
        <v>2.1240435095035863</v>
      </c>
      <c r="N95">
        <v>1.9556805523263714</v>
      </c>
      <c r="O95">
        <v>1.733620523538951</v>
      </c>
      <c r="P95">
        <v>1.4792643210734955</v>
      </c>
      <c r="Q95">
        <v>1.188366704917903</v>
      </c>
      <c r="R95">
        <v>0.8732014739071179</v>
      </c>
      <c r="S95">
        <v>0.5309514730258957</v>
      </c>
      <c r="T95">
        <v>1.312326041565371</v>
      </c>
    </row>
    <row r="96" spans="1:20" ht="12.75">
      <c r="A96">
        <f t="shared" si="1"/>
        <v>2.9199999999999804</v>
      </c>
      <c r="B96">
        <v>5833</v>
      </c>
      <c r="C96">
        <v>0.5431018885677266</v>
      </c>
      <c r="D96">
        <v>1.0883740773656538</v>
      </c>
      <c r="E96">
        <v>1.6159128197128307</v>
      </c>
      <c r="F96">
        <v>2.0333550013407393</v>
      </c>
      <c r="G96">
        <v>2.261857689104659</v>
      </c>
      <c r="H96">
        <v>2.3621262772893368</v>
      </c>
      <c r="I96">
        <v>2.3819182544403885</v>
      </c>
      <c r="J96">
        <v>2.3535794132280277</v>
      </c>
      <c r="K96">
        <v>2.301559353071535</v>
      </c>
      <c r="L96">
        <v>2.243533769564368</v>
      </c>
      <c r="M96">
        <v>2.1252605867609224</v>
      </c>
      <c r="N96">
        <v>1.9576661655588348</v>
      </c>
      <c r="O96">
        <v>1.734784414942384</v>
      </c>
      <c r="P96">
        <v>1.4802292106463106</v>
      </c>
      <c r="Q96">
        <v>1.1890580625089164</v>
      </c>
      <c r="R96">
        <v>0.8736604334278217</v>
      </c>
      <c r="S96">
        <v>0.5312050516085085</v>
      </c>
      <c r="T96">
        <v>1.30591276659451</v>
      </c>
    </row>
    <row r="97" spans="1:20" ht="12.75">
      <c r="A97">
        <f t="shared" si="1"/>
        <v>2.92999999999998</v>
      </c>
      <c r="B97">
        <v>5855</v>
      </c>
      <c r="C97">
        <v>0.540308698297133</v>
      </c>
      <c r="D97">
        <v>1.082949642853361</v>
      </c>
      <c r="E97">
        <v>1.608518697455335</v>
      </c>
      <c r="F97">
        <v>2.0262925991007634</v>
      </c>
      <c r="G97">
        <v>2.2559787910699103</v>
      </c>
      <c r="H97">
        <v>2.357469650793957</v>
      </c>
      <c r="I97">
        <v>2.3785121338027873</v>
      </c>
      <c r="J97">
        <v>2.351430825619918</v>
      </c>
      <c r="K97">
        <v>2.300861755140123</v>
      </c>
      <c r="L97">
        <v>2.2442060985571244</v>
      </c>
      <c r="M97">
        <v>2.1264300658724897</v>
      </c>
      <c r="N97">
        <v>1.9595733145006742</v>
      </c>
      <c r="O97">
        <v>1.735927717400072</v>
      </c>
      <c r="P97">
        <v>1.481169301856017</v>
      </c>
      <c r="Q97">
        <v>1.1897356976488256</v>
      </c>
      <c r="R97">
        <v>0.8741009233628798</v>
      </c>
      <c r="S97">
        <v>0.5314530320309796</v>
      </c>
      <c r="T97">
        <v>1.299542357343778</v>
      </c>
    </row>
    <row r="98" spans="1:20" ht="12.75">
      <c r="A98">
        <f t="shared" si="1"/>
        <v>2.93999999999998</v>
      </c>
      <c r="B98">
        <v>5877</v>
      </c>
      <c r="C98">
        <v>0.537535237938743</v>
      </c>
      <c r="D98">
        <v>1.077561776161875</v>
      </c>
      <c r="E98">
        <v>1.6011692376908337</v>
      </c>
      <c r="F98">
        <v>2.0192531260178503</v>
      </c>
      <c r="G98">
        <v>2.2501182856519297</v>
      </c>
      <c r="H98">
        <v>2.3528288827336703</v>
      </c>
      <c r="I98">
        <v>2.375118912672364</v>
      </c>
      <c r="J98">
        <v>2.349294040694481</v>
      </c>
      <c r="K98">
        <v>2.300168520007065</v>
      </c>
      <c r="L98">
        <v>2.2448464762516265</v>
      </c>
      <c r="M98">
        <v>2.127545167450207</v>
      </c>
      <c r="N98">
        <v>1.961388486527091</v>
      </c>
      <c r="O98">
        <v>1.7370457271606732</v>
      </c>
      <c r="P98">
        <v>1.4820869220973911</v>
      </c>
      <c r="Q98">
        <v>1.1904000672971966</v>
      </c>
      <c r="R98">
        <v>0.8745232869095112</v>
      </c>
      <c r="S98">
        <v>0.531695731058651</v>
      </c>
      <c r="T98">
        <v>1.2932138150401389</v>
      </c>
    </row>
    <row r="99" spans="1:20" ht="12.75">
      <c r="A99">
        <f t="shared" si="1"/>
        <v>2.9499999999999797</v>
      </c>
      <c r="B99">
        <v>5899</v>
      </c>
      <c r="C99">
        <v>0.5347809342086876</v>
      </c>
      <c r="D99">
        <v>1.0722095362043116</v>
      </c>
      <c r="E99">
        <v>1.5938640521398062</v>
      </c>
      <c r="F99">
        <v>2.01223627575758</v>
      </c>
      <c r="G99">
        <v>2.2442758968080914</v>
      </c>
      <c r="H99">
        <v>2.348203760401826</v>
      </c>
      <c r="I99">
        <v>2.371738284112075</v>
      </c>
      <c r="J99">
        <v>2.3471692200277703</v>
      </c>
      <c r="K99">
        <v>2.299479504673249</v>
      </c>
      <c r="L99">
        <v>2.2454522443425926</v>
      </c>
      <c r="M99">
        <v>2.1285992833662473</v>
      </c>
      <c r="N99">
        <v>1.9630985745866907</v>
      </c>
      <c r="O99">
        <v>1.7381342959587922</v>
      </c>
      <c r="P99">
        <v>1.4829840072455696</v>
      </c>
      <c r="Q99">
        <v>1.1910515659545187</v>
      </c>
      <c r="R99">
        <v>0.8749276029774533</v>
      </c>
      <c r="S99">
        <v>0.5319334384401806</v>
      </c>
      <c r="T99">
        <v>1.2869263760370961</v>
      </c>
    </row>
    <row r="100" spans="1:20" ht="12.75">
      <c r="A100">
        <f t="shared" si="1"/>
        <v>2.9599999999999795</v>
      </c>
      <c r="B100">
        <v>5920</v>
      </c>
      <c r="C100">
        <v>0.5321690729846649</v>
      </c>
      <c r="D100">
        <v>1.0671327878368957</v>
      </c>
      <c r="E100">
        <v>1.5869317531359113</v>
      </c>
      <c r="F100">
        <v>2.0055591509552313</v>
      </c>
      <c r="G100">
        <v>2.2387156686334655</v>
      </c>
      <c r="H100">
        <v>2.343803228996839</v>
      </c>
      <c r="I100">
        <v>2.36852274256632</v>
      </c>
      <c r="J100">
        <v>2.3451522814608783</v>
      </c>
      <c r="K100">
        <v>2.2988256284860755</v>
      </c>
      <c r="L100">
        <v>2.2459956504897054</v>
      </c>
      <c r="M100">
        <v>2.1295424146308486</v>
      </c>
      <c r="N100">
        <v>1.9646206004839124</v>
      </c>
      <c r="O100">
        <v>1.739141760956528</v>
      </c>
      <c r="P100">
        <v>1.4838231864239955</v>
      </c>
      <c r="Q100">
        <v>1.1916618437931552</v>
      </c>
      <c r="R100">
        <v>0.875296946706202</v>
      </c>
      <c r="S100">
        <v>0.5321559681251831</v>
      </c>
      <c r="T100">
        <v>1.2809622203943654</v>
      </c>
    </row>
    <row r="101" spans="1:20" ht="12.75">
      <c r="A101">
        <f t="shared" si="1"/>
        <v>2.9699999999999793</v>
      </c>
      <c r="B101">
        <v>5942</v>
      </c>
      <c r="C101">
        <v>0.5294496700258371</v>
      </c>
      <c r="D101">
        <v>1.0618459808298502</v>
      </c>
      <c r="E101">
        <v>1.5797109561882072</v>
      </c>
      <c r="F101">
        <v>1.9985852250076324</v>
      </c>
      <c r="G101">
        <v>2.2329074440087946</v>
      </c>
      <c r="H101">
        <v>2.3392076912756923</v>
      </c>
      <c r="I101">
        <v>2.365165447004985</v>
      </c>
      <c r="J101">
        <v>2.3430512204125593</v>
      </c>
      <c r="K101">
        <v>2.2981445873827147</v>
      </c>
      <c r="L101">
        <v>2.2465251869716223</v>
      </c>
      <c r="M101">
        <v>2.1304572529611034</v>
      </c>
      <c r="N101">
        <v>1.966085055398671</v>
      </c>
      <c r="O101">
        <v>1.740157607721608</v>
      </c>
      <c r="P101">
        <v>1.4846880036061734</v>
      </c>
      <c r="Q101">
        <v>1.1922896669741858</v>
      </c>
      <c r="R101">
        <v>0.8756677642181145</v>
      </c>
      <c r="S101">
        <v>0.5323849156210567</v>
      </c>
      <c r="T101">
        <v>1.2747515302701553</v>
      </c>
    </row>
    <row r="102" spans="1:20" ht="12.75">
      <c r="A102">
        <f t="shared" si="1"/>
        <v>2.979999999999979</v>
      </c>
      <c r="B102">
        <v>5964</v>
      </c>
      <c r="C102">
        <v>0.5267461955504522</v>
      </c>
      <c r="D102">
        <v>1.0565894516538257</v>
      </c>
      <c r="E102">
        <v>1.5725315095055539</v>
      </c>
      <c r="F102">
        <v>1.9916323097061248</v>
      </c>
      <c r="G102">
        <v>2.227115744218001</v>
      </c>
      <c r="H102">
        <v>2.3346265104703465</v>
      </c>
      <c r="I102">
        <v>2.3618191559940938</v>
      </c>
      <c r="J102">
        <v>2.340962442358948</v>
      </c>
      <c r="K102">
        <v>2.2974675847801107</v>
      </c>
      <c r="L102">
        <v>2.247010684224426</v>
      </c>
      <c r="M102">
        <v>2.131289853393276</v>
      </c>
      <c r="N102">
        <v>1.9674015529173898</v>
      </c>
      <c r="O102">
        <v>1.741126213152997</v>
      </c>
      <c r="P102">
        <v>1.4855419520542128</v>
      </c>
      <c r="Q102">
        <v>1.1929063787268515</v>
      </c>
      <c r="R102">
        <v>0.876023447863056</v>
      </c>
      <c r="S102">
        <v>0.5326100042910564</v>
      </c>
      <c r="T102">
        <v>1.2685772906668975</v>
      </c>
    </row>
    <row r="103" spans="1:20" ht="12.75">
      <c r="A103">
        <f t="shared" si="1"/>
        <v>2.989999999999979</v>
      </c>
      <c r="B103">
        <v>5986</v>
      </c>
      <c r="C103">
        <v>0.5240592269766742</v>
      </c>
      <c r="D103">
        <v>1.0513641854064413</v>
      </c>
      <c r="E103">
        <v>1.5653943565248256</v>
      </c>
      <c r="F103">
        <v>1.9847006290321092</v>
      </c>
      <c r="G103">
        <v>2.2213408752998043</v>
      </c>
      <c r="H103">
        <v>2.330059969124448</v>
      </c>
      <c r="I103">
        <v>2.358484073373189</v>
      </c>
      <c r="J103">
        <v>2.3388862276839344</v>
      </c>
      <c r="K103">
        <v>2.2967942968237187</v>
      </c>
      <c r="L103">
        <v>2.2474506647192767</v>
      </c>
      <c r="M103">
        <v>2.1320349026137144</v>
      </c>
      <c r="N103">
        <v>1.9685600970949872</v>
      </c>
      <c r="O103">
        <v>1.7420475790669396</v>
      </c>
      <c r="P103">
        <v>1.4863840109364936</v>
      </c>
      <c r="Q103">
        <v>1.1935119306965678</v>
      </c>
      <c r="R103">
        <v>0.8763620674883112</v>
      </c>
      <c r="S103">
        <v>0.5328313162954128</v>
      </c>
      <c r="T103">
        <v>1.262440534904554</v>
      </c>
    </row>
    <row r="104" spans="1:20" ht="12.75">
      <c r="A104">
        <f t="shared" si="1"/>
        <v>2.9999999999999787</v>
      </c>
      <c r="B104">
        <v>6008</v>
      </c>
      <c r="C104">
        <v>0.5213906688953849</v>
      </c>
      <c r="D104">
        <v>1.046173388485268</v>
      </c>
      <c r="E104">
        <v>1.5583019726536582</v>
      </c>
      <c r="F104">
        <v>1.9777910192751547</v>
      </c>
      <c r="G104">
        <v>2.215583814422182</v>
      </c>
      <c r="H104">
        <v>2.325508920434362</v>
      </c>
      <c r="I104">
        <v>2.3551609929684005</v>
      </c>
      <c r="J104">
        <v>2.336822990356408</v>
      </c>
      <c r="K104">
        <v>2.2961241947848503</v>
      </c>
      <c r="L104">
        <v>2.2478450464195383</v>
      </c>
      <c r="M104">
        <v>2.1326886769844036</v>
      </c>
      <c r="N104">
        <v>1.969554465317482</v>
      </c>
      <c r="O104">
        <v>1.7429265314961597</v>
      </c>
      <c r="P104">
        <v>1.4872097400905275</v>
      </c>
      <c r="Q104">
        <v>1.1941057595170852</v>
      </c>
      <c r="R104">
        <v>0.8766793898919127</v>
      </c>
      <c r="S104">
        <v>0.5330486914066324</v>
      </c>
      <c r="T104">
        <v>1.256344366936229</v>
      </c>
    </row>
    <row r="105" spans="1:20" ht="12.75">
      <c r="A105">
        <f t="shared" si="1"/>
        <v>3.0099999999999785</v>
      </c>
      <c r="B105">
        <v>6030</v>
      </c>
      <c r="C105">
        <v>0.5187425415294193</v>
      </c>
      <c r="D105">
        <v>1.0410204463646</v>
      </c>
      <c r="E105">
        <v>1.5512567522855698</v>
      </c>
      <c r="F105">
        <v>1.9709044029208487</v>
      </c>
      <c r="G105">
        <v>2.2098455863480804</v>
      </c>
      <c r="H105">
        <v>2.320974240781179</v>
      </c>
      <c r="I105">
        <v>2.351850800925794</v>
      </c>
      <c r="J105">
        <v>2.334772983863872</v>
      </c>
      <c r="K105">
        <v>2.29545691382949</v>
      </c>
      <c r="L105">
        <v>2.2481954830304742</v>
      </c>
      <c r="M105">
        <v>2.133252241052408</v>
      </c>
      <c r="N105">
        <v>1.9703877750745873</v>
      </c>
      <c r="O105">
        <v>1.7437699399903313</v>
      </c>
      <c r="P105">
        <v>1.4880140402148871</v>
      </c>
      <c r="Q105">
        <v>1.1946871210974725</v>
      </c>
      <c r="R105">
        <v>0.8769717000028239</v>
      </c>
      <c r="S105">
        <v>0.5332618029974272</v>
      </c>
      <c r="T105">
        <v>1.2502919685395308</v>
      </c>
    </row>
    <row r="106" spans="1:20" ht="12.75">
      <c r="A106">
        <f t="shared" si="1"/>
        <v>3.0199999999999783</v>
      </c>
      <c r="B106">
        <v>6052</v>
      </c>
      <c r="C106">
        <v>0.516116991135912</v>
      </c>
      <c r="D106">
        <v>1.0359089347812418</v>
      </c>
      <c r="E106">
        <v>1.5442609284581752</v>
      </c>
      <c r="F106">
        <v>1.9640418075927952</v>
      </c>
      <c r="G106">
        <v>2.204127264012049</v>
      </c>
      <c r="H106">
        <v>2.316456822779035</v>
      </c>
      <c r="I106">
        <v>2.3485544979524304</v>
      </c>
      <c r="J106">
        <v>2.332736228152383</v>
      </c>
      <c r="K106">
        <v>2.294792329663461</v>
      </c>
      <c r="L106">
        <v>2.2485060699196975</v>
      </c>
      <c r="M106">
        <v>2.1337334619508086</v>
      </c>
      <c r="N106">
        <v>1.9710763934097608</v>
      </c>
      <c r="O106">
        <v>1.744587454304117</v>
      </c>
      <c r="P106">
        <v>1.4887909705417162</v>
      </c>
      <c r="Q106">
        <v>1.1952550280930918</v>
      </c>
      <c r="R106">
        <v>0.8772360923068421</v>
      </c>
      <c r="S106">
        <v>0.5334700935893393</v>
      </c>
      <c r="T106">
        <v>1.2442865713787772</v>
      </c>
    </row>
    <row r="107" spans="1:20" ht="12.75">
      <c r="A107">
        <f t="shared" si="1"/>
        <v>3.029999999999978</v>
      </c>
      <c r="B107">
        <v>6074</v>
      </c>
      <c r="C107">
        <v>0.5135154411029559</v>
      </c>
      <c r="D107">
        <v>1.0308412178472381</v>
      </c>
      <c r="E107">
        <v>1.5373158738070356</v>
      </c>
      <c r="F107">
        <v>1.957203931392839</v>
      </c>
      <c r="G107">
        <v>2.1984295534858727</v>
      </c>
      <c r="H107">
        <v>2.311957245006607</v>
      </c>
      <c r="I107">
        <v>2.345272768376267</v>
      </c>
      <c r="J107">
        <v>2.3307126495324963</v>
      </c>
      <c r="K107">
        <v>2.2941304516518324</v>
      </c>
      <c r="L107">
        <v>2.248780338264633</v>
      </c>
      <c r="M107">
        <v>2.1341399052419687</v>
      </c>
      <c r="N107">
        <v>1.971635725616184</v>
      </c>
      <c r="O107">
        <v>1.7453862938911247</v>
      </c>
      <c r="P107">
        <v>1.4895364087348995</v>
      </c>
      <c r="Q107">
        <v>1.1958087570796563</v>
      </c>
      <c r="R107">
        <v>0.8774710028662822</v>
      </c>
      <c r="S107">
        <v>0.5336731201008718</v>
      </c>
      <c r="T107">
        <v>1.2383302668805987</v>
      </c>
    </row>
    <row r="108" spans="1:20" ht="12.75">
      <c r="A108">
        <f t="shared" si="1"/>
        <v>3.039999999999978</v>
      </c>
      <c r="B108">
        <v>6096</v>
      </c>
      <c r="C108">
        <v>0.5109370792156083</v>
      </c>
      <c r="D108">
        <v>1.0258159174320807</v>
      </c>
      <c r="E108">
        <v>1.5304203730968444</v>
      </c>
      <c r="F108">
        <v>1.9503904421257126</v>
      </c>
      <c r="G108">
        <v>2.1927520299583336</v>
      </c>
      <c r="H108">
        <v>2.307475123871773</v>
      </c>
      <c r="I108">
        <v>2.342005304124819</v>
      </c>
      <c r="J108">
        <v>2.328701943373403</v>
      </c>
      <c r="K108">
        <v>2.2934716406013917</v>
      </c>
      <c r="L108">
        <v>2.249019524415857</v>
      </c>
      <c r="M108">
        <v>2.1344766196123173</v>
      </c>
      <c r="N108">
        <v>1.972075132309949</v>
      </c>
      <c r="O108">
        <v>1.7461656089997781</v>
      </c>
      <c r="P108">
        <v>1.4902519793666968</v>
      </c>
      <c r="Q108">
        <v>1.196348447145712</v>
      </c>
      <c r="R108">
        <v>0.8776787719118708</v>
      </c>
      <c r="S108">
        <v>0.5338708427429637</v>
      </c>
      <c r="T108">
        <v>1.2324216550312392</v>
      </c>
    </row>
    <row r="109" spans="1:20" ht="12.75">
      <c r="A109">
        <f t="shared" si="1"/>
        <v>3.0499999999999776</v>
      </c>
      <c r="B109">
        <v>6118</v>
      </c>
      <c r="C109">
        <v>0.5083807513044671</v>
      </c>
      <c r="D109">
        <v>1.0208310829967782</v>
      </c>
      <c r="E109">
        <v>1.523572815242896</v>
      </c>
      <c r="F109">
        <v>1.9436008500067699</v>
      </c>
      <c r="G109">
        <v>2.1870940956400307</v>
      </c>
      <c r="H109">
        <v>2.303009928607987</v>
      </c>
      <c r="I109">
        <v>2.3387516453307926</v>
      </c>
      <c r="J109">
        <v>2.326703769712558</v>
      </c>
      <c r="K109">
        <v>2.292816311054387</v>
      </c>
      <c r="L109">
        <v>2.2492245137772926</v>
      </c>
      <c r="M109">
        <v>2.1347482688935564</v>
      </c>
      <c r="N109">
        <v>1.9724030497707732</v>
      </c>
      <c r="O109">
        <v>1.7469233157102568</v>
      </c>
      <c r="P109">
        <v>1.4909401860241047</v>
      </c>
      <c r="Q109">
        <v>1.1968743692829609</v>
      </c>
      <c r="R109">
        <v>0.8778623368529548</v>
      </c>
      <c r="S109">
        <v>0.5340632834051986</v>
      </c>
      <c r="T109">
        <v>1.2265588017655056</v>
      </c>
    </row>
    <row r="110" spans="1:20" ht="12.75">
      <c r="A110">
        <f t="shared" si="1"/>
        <v>3.0599999999999774</v>
      </c>
      <c r="B110">
        <v>6139</v>
      </c>
      <c r="C110">
        <v>0.5059606423938621</v>
      </c>
      <c r="D110">
        <v>1.016109672873466</v>
      </c>
      <c r="E110">
        <v>1.5170803648018412</v>
      </c>
      <c r="F110">
        <v>1.9371419616736363</v>
      </c>
      <c r="G110">
        <v>2.181711331968971</v>
      </c>
      <c r="H110">
        <v>2.298763225780577</v>
      </c>
      <c r="I110">
        <v>2.335658570552914</v>
      </c>
      <c r="J110">
        <v>2.3248078552728755</v>
      </c>
      <c r="K110">
        <v>2.2921943146193886</v>
      </c>
      <c r="L110">
        <v>2.2493896409857577</v>
      </c>
      <c r="M110">
        <v>2.1349517546223593</v>
      </c>
      <c r="N110">
        <v>1.9726212393466147</v>
      </c>
      <c r="O110">
        <v>1.7476264163224613</v>
      </c>
      <c r="P110">
        <v>1.4915725261471362</v>
      </c>
      <c r="Q110">
        <v>1.1973635874537933</v>
      </c>
      <c r="R110">
        <v>0.8780167553252634</v>
      </c>
      <c r="S110">
        <v>0.5342419742335682</v>
      </c>
      <c r="T110">
        <v>1.2210041758142267</v>
      </c>
    </row>
    <row r="111" spans="1:20" ht="12.75">
      <c r="A111">
        <f t="shared" si="1"/>
        <v>3.069999999999977</v>
      </c>
      <c r="B111">
        <v>6161</v>
      </c>
      <c r="C111">
        <v>0.5034459441853891</v>
      </c>
      <c r="D111">
        <v>1.0112014725417655</v>
      </c>
      <c r="E111">
        <v>1.5103240558924145</v>
      </c>
      <c r="F111">
        <v>1.9303985372014</v>
      </c>
      <c r="G111">
        <v>2.1760909186078785</v>
      </c>
      <c r="H111">
        <v>2.2943303962599395</v>
      </c>
      <c r="I111">
        <v>2.3324314089382954</v>
      </c>
      <c r="J111">
        <v>2.322833391025604</v>
      </c>
      <c r="K111">
        <v>2.2915466882953</v>
      </c>
      <c r="L111">
        <v>2.2495322952066896</v>
      </c>
      <c r="M111">
        <v>2.1351118346277893</v>
      </c>
      <c r="N111">
        <v>1.9727607363974942</v>
      </c>
      <c r="O111">
        <v>1.7483427160664746</v>
      </c>
      <c r="P111">
        <v>1.4922096034988783</v>
      </c>
      <c r="Q111">
        <v>1.197862650018573</v>
      </c>
      <c r="R111">
        <v>0.8781581829553282</v>
      </c>
      <c r="S111">
        <v>0.5344238120455334</v>
      </c>
      <c r="T111">
        <v>1.2152281360514434</v>
      </c>
    </row>
    <row r="112" spans="1:20" ht="12.75">
      <c r="A112">
        <f t="shared" si="1"/>
        <v>3.079999999999977</v>
      </c>
      <c r="B112">
        <v>6183</v>
      </c>
      <c r="C112">
        <v>0.5009519359298644</v>
      </c>
      <c r="D112">
        <v>1.0063314336081932</v>
      </c>
      <c r="E112">
        <v>1.503613321340422</v>
      </c>
      <c r="F112">
        <v>1.9236785149427886</v>
      </c>
      <c r="G112">
        <v>2.1704893733604993</v>
      </c>
      <c r="H112">
        <v>2.289913813614327</v>
      </c>
      <c r="I112">
        <v>2.3292176112093035</v>
      </c>
      <c r="J112">
        <v>2.3208706682389932</v>
      </c>
      <c r="K112">
        <v>2.290903443401384</v>
      </c>
      <c r="L112">
        <v>2.2496454895976603</v>
      </c>
      <c r="M112">
        <v>2.1352229554485067</v>
      </c>
      <c r="N112">
        <v>1.972819256642313</v>
      </c>
      <c r="O112">
        <v>1.7490387078033454</v>
      </c>
      <c r="P112">
        <v>1.4928214027725986</v>
      </c>
      <c r="Q112">
        <v>1.1983479481326622</v>
      </c>
      <c r="R112">
        <v>0.8782804771807946</v>
      </c>
      <c r="S112">
        <v>0.5346000598204199</v>
      </c>
      <c r="T112">
        <v>1.2094953671664437</v>
      </c>
    </row>
    <row r="113" spans="1:20" ht="12.75">
      <c r="A113">
        <f t="shared" si="1"/>
        <v>3.0899999999999768</v>
      </c>
      <c r="B113">
        <v>6205</v>
      </c>
      <c r="C113">
        <v>0.49847805199869244</v>
      </c>
      <c r="D113">
        <v>1.001498590733299</v>
      </c>
      <c r="E113">
        <v>1.496947231750052</v>
      </c>
      <c r="F113">
        <v>1.9169816762393532</v>
      </c>
      <c r="G113">
        <v>2.164906396152635</v>
      </c>
      <c r="H113">
        <v>2.285513200449475</v>
      </c>
      <c r="I113">
        <v>2.3260169787150753</v>
      </c>
      <c r="J113">
        <v>2.318919407985728</v>
      </c>
      <c r="K113">
        <v>2.2902649026299224</v>
      </c>
      <c r="L113">
        <v>2.249730711521737</v>
      </c>
      <c r="M113">
        <v>2.1352904394970933</v>
      </c>
      <c r="N113">
        <v>1.9728068195697235</v>
      </c>
      <c r="O113">
        <v>1.7497144291183755</v>
      </c>
      <c r="P113">
        <v>1.4934089154069738</v>
      </c>
      <c r="Q113">
        <v>1.1988195265563135</v>
      </c>
      <c r="R113">
        <v>0.8783855475112841</v>
      </c>
      <c r="S113">
        <v>0.534770633550437</v>
      </c>
      <c r="T113">
        <v>1.20380485444001</v>
      </c>
    </row>
    <row r="114" spans="1:20" ht="12.75">
      <c r="A114">
        <f t="shared" si="1"/>
        <v>3.0999999999999766</v>
      </c>
      <c r="B114">
        <v>6227</v>
      </c>
      <c r="C114">
        <v>0.49602374026981466</v>
      </c>
      <c r="D114">
        <v>0.9967020011516867</v>
      </c>
      <c r="E114">
        <v>1.4903248727507608</v>
      </c>
      <c r="F114">
        <v>1.910307808817464</v>
      </c>
      <c r="G114">
        <v>2.1593416937409162</v>
      </c>
      <c r="H114">
        <v>2.281128285075885</v>
      </c>
      <c r="I114">
        <v>2.3228293188614124</v>
      </c>
      <c r="J114">
        <v>2.3169793323804884</v>
      </c>
      <c r="K114">
        <v>2.289631385555672</v>
      </c>
      <c r="L114">
        <v>2.249789465431019</v>
      </c>
      <c r="M114">
        <v>2.13531963033929</v>
      </c>
      <c r="N114">
        <v>1.9727334932116252</v>
      </c>
      <c r="O114">
        <v>1.7503699704721374</v>
      </c>
      <c r="P114">
        <v>1.4939730969740932</v>
      </c>
      <c r="Q114">
        <v>1.1992774236039043</v>
      </c>
      <c r="R114">
        <v>0.8784752800107505</v>
      </c>
      <c r="S114">
        <v>0.5349354463866174</v>
      </c>
      <c r="T114">
        <v>1.1981556039562384</v>
      </c>
    </row>
    <row r="115" spans="1:20" ht="12.75">
      <c r="A115">
        <f t="shared" si="1"/>
        <v>3.1099999999999763</v>
      </c>
      <c r="B115">
        <v>6249</v>
      </c>
      <c r="C115">
        <v>0.49358848700671354</v>
      </c>
      <c r="D115">
        <v>0.991940786279041</v>
      </c>
      <c r="E115">
        <v>1.4837453731218853</v>
      </c>
      <c r="F115">
        <v>1.9036567184313489</v>
      </c>
      <c r="G115">
        <v>2.153794992296254</v>
      </c>
      <c r="H115">
        <v>2.2767588120965576</v>
      </c>
      <c r="I115">
        <v>2.319654456222268</v>
      </c>
      <c r="J115">
        <v>2.315050166758997</v>
      </c>
      <c r="K115">
        <v>2.289003203624378</v>
      </c>
      <c r="L115">
        <v>2.2498233019738025</v>
      </c>
      <c r="M115">
        <v>2.1353159272856193</v>
      </c>
      <c r="N115">
        <v>1.9726094747197296</v>
      </c>
      <c r="O115">
        <v>1.7510055695641444</v>
      </c>
      <c r="P115">
        <v>1.4945148019560452</v>
      </c>
      <c r="Q115">
        <v>1.1997216601785983</v>
      </c>
      <c r="R115">
        <v>0.8785514940065182</v>
      </c>
      <c r="S115">
        <v>0.5350944037028809</v>
      </c>
      <c r="T115">
        <v>1.1925466811357108</v>
      </c>
    </row>
    <row r="116" spans="1:20" ht="12.75">
      <c r="A116">
        <f t="shared" si="1"/>
        <v>3.119999999999976</v>
      </c>
      <c r="B116">
        <v>6271</v>
      </c>
      <c r="C116">
        <v>0.4911717825643471</v>
      </c>
      <c r="D116">
        <v>0.9872140744349398</v>
      </c>
      <c r="E116">
        <v>1.4772078673391649</v>
      </c>
      <c r="F116">
        <v>1.897028212468424</v>
      </c>
      <c r="G116">
        <v>2.148266020061556</v>
      </c>
      <c r="H116">
        <v>2.2724045280459486</v>
      </c>
      <c r="I116">
        <v>2.316492217091718</v>
      </c>
      <c r="J116">
        <v>2.3131316374361486</v>
      </c>
      <c r="K116">
        <v>2.288380669204944</v>
      </c>
      <c r="L116">
        <v>2.249833770918131</v>
      </c>
      <c r="M116">
        <v>2.135284724883596</v>
      </c>
      <c r="N116">
        <v>1.9724449533660708</v>
      </c>
      <c r="O116">
        <v>1.7516214723638104</v>
      </c>
      <c r="P116">
        <v>1.4950348761230678</v>
      </c>
      <c r="Q116">
        <v>1.2001522575505383</v>
      </c>
      <c r="R116">
        <v>0.8786160014576234</v>
      </c>
      <c r="S116">
        <v>0.5352474107725573</v>
      </c>
      <c r="T116">
        <v>1.1869771582464137</v>
      </c>
    </row>
    <row r="117" spans="1:20" ht="12.75">
      <c r="A117">
        <f t="shared" si="1"/>
        <v>3.129999999999976</v>
      </c>
      <c r="B117">
        <v>6293</v>
      </c>
      <c r="C117">
        <v>0.4887731142586129</v>
      </c>
      <c r="D117">
        <v>0.9825209891460003</v>
      </c>
      <c r="E117">
        <v>1.470711491492433</v>
      </c>
      <c r="F117">
        <v>1.8904220955665423</v>
      </c>
      <c r="G117">
        <v>2.1427545037548055</v>
      </c>
      <c r="H117">
        <v>2.2680651790620296</v>
      </c>
      <c r="I117">
        <v>2.313342425901091</v>
      </c>
      <c r="J117">
        <v>2.3112234733872414</v>
      </c>
      <c r="K117">
        <v>2.2877641035155394</v>
      </c>
      <c r="L117">
        <v>2.24982239176125</v>
      </c>
      <c r="M117">
        <v>2.135231364184329</v>
      </c>
      <c r="N117">
        <v>1.9722500089663901</v>
      </c>
      <c r="O117">
        <v>1.7522178791425507</v>
      </c>
      <c r="P117">
        <v>1.4955341827091289</v>
      </c>
      <c r="Q117">
        <v>1.2005692485603356</v>
      </c>
      <c r="R117">
        <v>0.8786706184380293</v>
      </c>
      <c r="S117">
        <v>0.5353943768243719</v>
      </c>
      <c r="T117">
        <v>1.1814461052556007</v>
      </c>
    </row>
    <row r="118" spans="1:20" ht="12.75">
      <c r="A118">
        <f t="shared" si="1"/>
        <v>3.1399999999999757</v>
      </c>
      <c r="B118">
        <v>6315</v>
      </c>
      <c r="C118">
        <v>0.4863919662351275</v>
      </c>
      <c r="D118">
        <v>0.9778606486290125</v>
      </c>
      <c r="E118">
        <v>1.4642553779493657</v>
      </c>
      <c r="F118">
        <v>1.8838381709162588</v>
      </c>
      <c r="G118">
        <v>2.13726016849017</v>
      </c>
      <c r="H118">
        <v>2.263740509909033</v>
      </c>
      <c r="I118">
        <v>2.3102049056796403</v>
      </c>
      <c r="J118">
        <v>2.3093254032297503</v>
      </c>
      <c r="K118">
        <v>2.2871538281873454</v>
      </c>
      <c r="L118">
        <v>2.2497906810229926</v>
      </c>
      <c r="M118">
        <v>2.135161183180373</v>
      </c>
      <c r="N118">
        <v>1.9720347137968597</v>
      </c>
      <c r="O118">
        <v>1.7527949790830633</v>
      </c>
      <c r="P118">
        <v>1.4960135929994056</v>
      </c>
      <c r="Q118">
        <v>1.2009726671656962</v>
      </c>
      <c r="R118">
        <v>0.8787171665703113</v>
      </c>
      <c r="S118">
        <v>0.5355352116242109</v>
      </c>
      <c r="T118">
        <v>1.175952587154421</v>
      </c>
    </row>
    <row r="119" spans="1:20" ht="12.75">
      <c r="A119">
        <f t="shared" si="1"/>
        <v>3.1499999999999755</v>
      </c>
      <c r="B119">
        <v>6337</v>
      </c>
      <c r="C119">
        <v>0.48402779732278733</v>
      </c>
      <c r="D119">
        <v>0.9732321277616216</v>
      </c>
      <c r="E119">
        <v>1.4578386130135303</v>
      </c>
      <c r="F119">
        <v>1.8772762344456995</v>
      </c>
      <c r="G119">
        <v>2.131782726534864</v>
      </c>
      <c r="H119">
        <v>2.2594302514788844</v>
      </c>
      <c r="I119">
        <v>2.3070794698957533</v>
      </c>
      <c r="J119">
        <v>2.307437143253427</v>
      </c>
      <c r="K119">
        <v>2.28655014149492</v>
      </c>
      <c r="L119">
        <v>2.249740217895826</v>
      </c>
      <c r="M119">
        <v>2.135079654877937</v>
      </c>
      <c r="N119">
        <v>1.9718094022696748</v>
      </c>
      <c r="O119">
        <v>1.7533529833935297</v>
      </c>
      <c r="P119">
        <v>1.496474011843084</v>
      </c>
      <c r="Q119">
        <v>1.201362523138025</v>
      </c>
      <c r="R119">
        <v>0.8787575155827314</v>
      </c>
      <c r="S119">
        <v>0.5356698183791879</v>
      </c>
      <c r="T119">
        <v>1.170495621410198</v>
      </c>
    </row>
    <row r="120" spans="1:20" ht="12.75">
      <c r="A120">
        <f t="shared" si="1"/>
        <v>3.1599999999999753</v>
      </c>
      <c r="B120">
        <v>6359</v>
      </c>
      <c r="C120">
        <v>0.48168005270551983</v>
      </c>
      <c r="D120">
        <v>0.9686344780559133</v>
      </c>
      <c r="E120">
        <v>1.4514602580385598</v>
      </c>
      <c r="F120">
        <v>1.8707360782010136</v>
      </c>
      <c r="G120">
        <v>2.1263218832316757</v>
      </c>
      <c r="H120">
        <v>2.2551341271649394</v>
      </c>
      <c r="I120">
        <v>2.303965926877072</v>
      </c>
      <c r="J120">
        <v>2.305558403032613</v>
      </c>
      <c r="K120">
        <v>2.2859533289240783</v>
      </c>
      <c r="L120">
        <v>2.2496726160002503</v>
      </c>
      <c r="M120">
        <v>2.134992326249172</v>
      </c>
      <c r="N120">
        <v>1.971584552501814</v>
      </c>
      <c r="O120">
        <v>1.7538921159837706</v>
      </c>
      <c r="P120">
        <v>1.4969163619485553</v>
      </c>
      <c r="Q120">
        <v>1.2017388129643534</v>
      </c>
      <c r="R120">
        <v>0.8787935611596192</v>
      </c>
      <c r="S120">
        <v>0.5357980966799474</v>
      </c>
      <c r="T120">
        <v>1.1650741998178258</v>
      </c>
    </row>
    <row r="121" spans="1:20" ht="12.75">
      <c r="A121">
        <f t="shared" si="1"/>
        <v>3.169999999999975</v>
      </c>
      <c r="B121">
        <v>6381</v>
      </c>
      <c r="C121">
        <v>0.4793482525091812</v>
      </c>
      <c r="D121">
        <v>0.9640668790562583</v>
      </c>
      <c r="E121">
        <v>1.445119506215125</v>
      </c>
      <c r="F121">
        <v>1.8642175169147412</v>
      </c>
      <c r="G121">
        <v>2.1208773819417073</v>
      </c>
      <c r="H121">
        <v>2.2508519006221017</v>
      </c>
      <c r="I121">
        <v>2.300864113705593</v>
      </c>
      <c r="J121">
        <v>2.303688926013768</v>
      </c>
      <c r="K121">
        <v>2.285363737725878</v>
      </c>
      <c r="L121">
        <v>2.2495893273522753</v>
      </c>
      <c r="M121">
        <v>2.134904388713159</v>
      </c>
      <c r="N121">
        <v>1.971369955823154</v>
      </c>
      <c r="O121">
        <v>1.7544125661568408</v>
      </c>
      <c r="P121">
        <v>1.4973414581669129</v>
      </c>
      <c r="Q121">
        <v>1.2021015955678331</v>
      </c>
      <c r="R121">
        <v>0.8788270576343962</v>
      </c>
      <c r="S121">
        <v>0.5359199625308868</v>
      </c>
      <c r="T121">
        <v>1.1596874526968068</v>
      </c>
    </row>
    <row r="122" spans="1:20" ht="12.75">
      <c r="A122">
        <f t="shared" si="1"/>
        <v>3.179999999999975</v>
      </c>
      <c r="B122">
        <v>6403</v>
      </c>
      <c r="C122">
        <v>0.4770320119252274</v>
      </c>
      <c r="D122">
        <v>0.959528672720082</v>
      </c>
      <c r="E122">
        <v>1.438815717991222</v>
      </c>
      <c r="F122">
        <v>1.8577203940926559</v>
      </c>
      <c r="G122">
        <v>2.115449014253237</v>
      </c>
      <c r="H122">
        <v>2.246583386581355</v>
      </c>
      <c r="I122">
        <v>2.297773903936995</v>
      </c>
      <c r="J122">
        <v>2.301828498621912</v>
      </c>
      <c r="K122">
        <v>2.2847817935329253</v>
      </c>
      <c r="L122">
        <v>2.249491598868615</v>
      </c>
      <c r="M122">
        <v>2.1348205824767517</v>
      </c>
      <c r="N122">
        <v>1.9711745319843805</v>
      </c>
      <c r="O122">
        <v>1.7549144791881588</v>
      </c>
      <c r="P122">
        <v>1.497749978565361</v>
      </c>
      <c r="Q122">
        <v>1.2024510091116776</v>
      </c>
      <c r="R122">
        <v>0.8788595800291201</v>
      </c>
      <c r="S122">
        <v>0.5360353527702086</v>
      </c>
      <c r="T122">
        <v>1.1543346860973982</v>
      </c>
    </row>
    <row r="123" spans="1:20" ht="12.75">
      <c r="A123">
        <f t="shared" si="1"/>
        <v>3.1899999999999746</v>
      </c>
      <c r="B123">
        <v>6425</v>
      </c>
      <c r="C123">
        <v>0.4747307892454711</v>
      </c>
      <c r="D123">
        <v>0.955018932989097</v>
      </c>
      <c r="E123">
        <v>1.4325479784051685</v>
      </c>
      <c r="F123">
        <v>1.851244505584523</v>
      </c>
      <c r="G123">
        <v>2.110036492160242</v>
      </c>
      <c r="H123">
        <v>2.2423283155891736</v>
      </c>
      <c r="I123">
        <v>2.2946951108656624</v>
      </c>
      <c r="J123">
        <v>2.299976836718346</v>
      </c>
      <c r="K123">
        <v>2.284207793654451</v>
      </c>
      <c r="L123">
        <v>2.2493810125950935</v>
      </c>
      <c r="M123">
        <v>2.1347463862207317</v>
      </c>
      <c r="N123">
        <v>1.9710086266405602</v>
      </c>
      <c r="O123">
        <v>1.7553980687022275</v>
      </c>
      <c r="P123">
        <v>1.4981428281634734</v>
      </c>
      <c r="Q123">
        <v>1.202787062270633</v>
      </c>
      <c r="R123">
        <v>0.8788929991595156</v>
      </c>
      <c r="S123">
        <v>0.5361441702746674</v>
      </c>
      <c r="T123">
        <v>1.1490149163414787</v>
      </c>
    </row>
    <row r="124" spans="1:20" ht="12.75">
      <c r="A124">
        <f t="shared" si="1"/>
        <v>3.1999999999999744</v>
      </c>
      <c r="B124">
        <v>6447</v>
      </c>
      <c r="C124">
        <v>0.47244360685731857</v>
      </c>
      <c r="D124">
        <v>0.9505359891900071</v>
      </c>
      <c r="E124">
        <v>1.4263146072753012</v>
      </c>
      <c r="F124">
        <v>1.8447895148579114</v>
      </c>
      <c r="G124">
        <v>2.1046393065246973</v>
      </c>
      <c r="H124">
        <v>2.2380861842956814</v>
      </c>
      <c r="I124">
        <v>2.291627380372491</v>
      </c>
      <c r="J124">
        <v>2.2981334600830223</v>
      </c>
      <c r="K124">
        <v>2.2836416787782907</v>
      </c>
      <c r="L124">
        <v>2.2492600819979796</v>
      </c>
      <c r="M124">
        <v>2.134689330931309</v>
      </c>
      <c r="N124">
        <v>1.9708865482608724</v>
      </c>
      <c r="O124">
        <v>1.7558637386641411</v>
      </c>
      <c r="P124">
        <v>1.498521542383095</v>
      </c>
      <c r="Q124">
        <v>1.20310940383487</v>
      </c>
      <c r="R124">
        <v>0.8789300076416984</v>
      </c>
      <c r="S124">
        <v>0.5362462235238521</v>
      </c>
      <c r="T124">
        <v>1.1437263547850731</v>
      </c>
    </row>
    <row r="125" spans="1:20" ht="12.75">
      <c r="A125">
        <f t="shared" si="1"/>
        <v>3.209999999999974</v>
      </c>
      <c r="B125">
        <v>6469</v>
      </c>
      <c r="C125">
        <v>0.47016968417515925</v>
      </c>
      <c r="D125">
        <v>0.9460785072081195</v>
      </c>
      <c r="E125">
        <v>1.4201142702213834</v>
      </c>
      <c r="F125">
        <v>1.8383551452362648</v>
      </c>
      <c r="G125">
        <v>2.099257048159147</v>
      </c>
      <c r="H125">
        <v>2.233856595057891</v>
      </c>
      <c r="I125">
        <v>2.2885704340160684</v>
      </c>
      <c r="J125">
        <v>2.2962979770804806</v>
      </c>
      <c r="K125">
        <v>2.283083550661601</v>
      </c>
      <c r="L125">
        <v>2.2491308999412665</v>
      </c>
      <c r="M125">
        <v>2.134656020691315</v>
      </c>
      <c r="N125">
        <v>1.9708208156151619</v>
      </c>
      <c r="O125">
        <v>1.756311807512235</v>
      </c>
      <c r="P125">
        <v>1.4988873715661288</v>
      </c>
      <c r="Q125">
        <v>1.2034178451092776</v>
      </c>
      <c r="R125">
        <v>0.8789729266588049</v>
      </c>
      <c r="S125">
        <v>0.5363413636147989</v>
      </c>
      <c r="T125">
        <v>1.1384675765897725</v>
      </c>
    </row>
    <row r="126" spans="1:20" ht="12.75">
      <c r="A126">
        <f t="shared" si="1"/>
        <v>3.219999999999974</v>
      </c>
      <c r="B126">
        <v>6491</v>
      </c>
      <c r="C126">
        <v>0.4679098681877736</v>
      </c>
      <c r="D126">
        <v>0.9416479331369523</v>
      </c>
      <c r="E126">
        <v>1.4139484895793033</v>
      </c>
      <c r="F126">
        <v>1.8319416144489686</v>
      </c>
      <c r="G126">
        <v>2.0938901335349196</v>
      </c>
      <c r="H126">
        <v>2.2296400234716827</v>
      </c>
      <c r="I126">
        <v>2.2855246184866704</v>
      </c>
      <c r="J126">
        <v>2.294470727939002</v>
      </c>
      <c r="K126">
        <v>2.2825348418717164</v>
      </c>
      <c r="L126">
        <v>2.248992083957541</v>
      </c>
      <c r="M126">
        <v>2.1346454011276066</v>
      </c>
      <c r="N126">
        <v>1.9708091600962918</v>
      </c>
      <c r="O126">
        <v>1.7567418860562967</v>
      </c>
      <c r="P126">
        <v>1.4992392114152349</v>
      </c>
      <c r="Q126">
        <v>1.203713540214233</v>
      </c>
      <c r="R126">
        <v>0.8790210090711525</v>
      </c>
      <c r="S126">
        <v>0.5364297938030083</v>
      </c>
      <c r="T126">
        <v>1.13324016227288</v>
      </c>
    </row>
    <row r="127" spans="1:20" ht="12.75">
      <c r="A127">
        <f t="shared" si="1"/>
        <v>3.229999999999974</v>
      </c>
      <c r="B127">
        <v>6513</v>
      </c>
      <c r="C127">
        <v>0.4656656182580792</v>
      </c>
      <c r="D127">
        <v>0.93724675917188</v>
      </c>
      <c r="E127">
        <v>1.4078198600656044</v>
      </c>
      <c r="F127">
        <v>1.825549328967008</v>
      </c>
      <c r="G127">
        <v>2.0885392906849813</v>
      </c>
      <c r="H127">
        <v>2.2254372722328433</v>
      </c>
      <c r="I127">
        <v>2.2824905142103713</v>
      </c>
      <c r="J127">
        <v>2.2926523310438203</v>
      </c>
      <c r="K127">
        <v>2.281997434792646</v>
      </c>
      <c r="L127">
        <v>2.2488409146925052</v>
      </c>
      <c r="M127">
        <v>2.1346533348031365</v>
      </c>
      <c r="N127">
        <v>1.970843376154371</v>
      </c>
      <c r="O127">
        <v>1.7571533203149503</v>
      </c>
      <c r="P127">
        <v>1.499575063371628</v>
      </c>
      <c r="Q127">
        <v>1.2039981171856944</v>
      </c>
      <c r="R127">
        <v>0.8790722948499887</v>
      </c>
      <c r="S127">
        <v>0.53651184846776</v>
      </c>
      <c r="T127">
        <v>1.1280468219774533</v>
      </c>
    </row>
    <row r="128" spans="1:20" ht="12.75">
      <c r="A128">
        <f t="shared" si="1"/>
        <v>3.2399999999999736</v>
      </c>
      <c r="B128">
        <v>6535</v>
      </c>
      <c r="C128">
        <v>0.46343845063447997</v>
      </c>
      <c r="D128">
        <v>0.9328775754516054</v>
      </c>
      <c r="E128">
        <v>1.4017310381132488</v>
      </c>
      <c r="F128">
        <v>1.8191787547673908</v>
      </c>
      <c r="G128">
        <v>2.0832052905860787</v>
      </c>
      <c r="H128">
        <v>2.2212491519703366</v>
      </c>
      <c r="I128">
        <v>2.279468700659205</v>
      </c>
      <c r="J128">
        <v>2.290843473702184</v>
      </c>
      <c r="K128">
        <v>2.2814724685946617</v>
      </c>
      <c r="L128">
        <v>2.2486740968061874</v>
      </c>
      <c r="M128">
        <v>2.1346722891503536</v>
      </c>
      <c r="N128">
        <v>1.9709089511332865</v>
      </c>
      <c r="O128">
        <v>1.7575454541297422</v>
      </c>
      <c r="P128">
        <v>1.4998927173453573</v>
      </c>
      <c r="Q128">
        <v>1.2042727650836582</v>
      </c>
      <c r="R128">
        <v>0.8791238101076271</v>
      </c>
      <c r="S128">
        <v>0.5365878529525245</v>
      </c>
      <c r="T128">
        <v>1.1228903532308243</v>
      </c>
    </row>
    <row r="129" spans="1:20" ht="12.75">
      <c r="A129">
        <f t="shared" si="1"/>
        <v>3.2499999999999734</v>
      </c>
      <c r="B129">
        <v>6557</v>
      </c>
      <c r="C129">
        <v>0.46122991212300146</v>
      </c>
      <c r="D129">
        <v>0.9285430249218121</v>
      </c>
      <c r="E129">
        <v>1.3956847037285205</v>
      </c>
      <c r="F129">
        <v>1.8128304004012517</v>
      </c>
      <c r="G129">
        <v>2.0778889308225037</v>
      </c>
      <c r="H129">
        <v>2.2170764718996705</v>
      </c>
      <c r="I129">
        <v>2.2764597510635154</v>
      </c>
      <c r="J129">
        <v>2.2890448911345027</v>
      </c>
      <c r="K129">
        <v>2.2809604847957505</v>
      </c>
      <c r="L129">
        <v>2.2484879113542107</v>
      </c>
      <c r="M129">
        <v>2.1346921220501027</v>
      </c>
      <c r="N129">
        <v>1.9709865295543993</v>
      </c>
      <c r="O129">
        <v>1.757917635837332</v>
      </c>
      <c r="P129">
        <v>1.5001898171477208</v>
      </c>
      <c r="Q129">
        <v>1.2045383150771896</v>
      </c>
      <c r="R129">
        <v>0.8791718085503843</v>
      </c>
      <c r="S129">
        <v>0.5366581223840878</v>
      </c>
      <c r="T129">
        <v>1.1177735960653645</v>
      </c>
    </row>
    <row r="130" spans="1:20" ht="12.75">
      <c r="A130">
        <f t="shared" si="1"/>
        <v>3.259999999999973</v>
      </c>
      <c r="B130">
        <v>6579</v>
      </c>
      <c r="C130">
        <v>0.4590406476869118</v>
      </c>
      <c r="D130">
        <v>0.9242442100264148</v>
      </c>
      <c r="E130">
        <v>1.3896819532134193</v>
      </c>
      <c r="F130">
        <v>1.8065045013507817</v>
      </c>
      <c r="G130">
        <v>2.072590551781752</v>
      </c>
      <c r="H130">
        <v>2.212919556891802</v>
      </c>
      <c r="I130">
        <v>2.273463891777607</v>
      </c>
      <c r="J130">
        <v>2.2872569139699195</v>
      </c>
      <c r="K130">
        <v>2.280461270709101</v>
      </c>
      <c r="L130">
        <v>2.2482805552529337</v>
      </c>
      <c r="M130">
        <v>2.134706867969972</v>
      </c>
      <c r="N130">
        <v>1.971064825632765</v>
      </c>
      <c r="O130">
        <v>1.758269606197853</v>
      </c>
      <c r="P130">
        <v>1.500465308577887</v>
      </c>
      <c r="Q130">
        <v>1.2047948438745903</v>
      </c>
      <c r="R130">
        <v>0.8792142246962475</v>
      </c>
      <c r="S130">
        <v>0.5367227762860711</v>
      </c>
      <c r="T130">
        <v>1.112697724873586</v>
      </c>
    </row>
    <row r="131" spans="1:20" ht="12.75">
      <c r="A131">
        <f t="shared" si="1"/>
        <v>3.269999999999973</v>
      </c>
      <c r="B131">
        <v>6601</v>
      </c>
      <c r="C131">
        <v>0.45686984465903535</v>
      </c>
      <c r="D131">
        <v>0.919979743300384</v>
      </c>
      <c r="E131">
        <v>1.383721324478258</v>
      </c>
      <c r="F131">
        <v>1.8002008502827351</v>
      </c>
      <c r="G131">
        <v>2.067309754406352</v>
      </c>
      <c r="H131">
        <v>2.208777949762015</v>
      </c>
      <c r="I131">
        <v>2.2704807892951866</v>
      </c>
      <c r="J131">
        <v>2.2854792174065635</v>
      </c>
      <c r="K131">
        <v>2.2799734219396415</v>
      </c>
      <c r="L131">
        <v>2.2480533376975345</v>
      </c>
      <c r="M131">
        <v>2.13471742001681</v>
      </c>
      <c r="N131">
        <v>1.9711457966180221</v>
      </c>
      <c r="O131">
        <v>1.7586017394583546</v>
      </c>
      <c r="P131">
        <v>1.500720246279105</v>
      </c>
      <c r="Q131">
        <v>1.2050412255604863</v>
      </c>
      <c r="R131">
        <v>0.8792517410640626</v>
      </c>
      <c r="S131">
        <v>0.5367816187704317</v>
      </c>
      <c r="T131">
        <v>1.1076612225178335</v>
      </c>
    </row>
    <row r="132" spans="1:20" ht="12.75">
      <c r="A132">
        <f t="shared" si="1"/>
        <v>3.2799999999999727</v>
      </c>
      <c r="B132">
        <v>6623</v>
      </c>
      <c r="C132">
        <v>0.4547166857888132</v>
      </c>
      <c r="D132">
        <v>0.9157482294487793</v>
      </c>
      <c r="E132">
        <v>1.377801347382912</v>
      </c>
      <c r="F132">
        <v>1.7939192384971836</v>
      </c>
      <c r="G132">
        <v>2.0620461373114023</v>
      </c>
      <c r="H132">
        <v>2.204651190869052</v>
      </c>
      <c r="I132">
        <v>2.2675101083484375</v>
      </c>
      <c r="J132">
        <v>2.283711474586527</v>
      </c>
      <c r="K132">
        <v>2.2794955302498927</v>
      </c>
      <c r="L132">
        <v>2.247807577665786</v>
      </c>
      <c r="M132">
        <v>2.134724692681486</v>
      </c>
      <c r="N132">
        <v>1.9712314410297394</v>
      </c>
      <c r="O132">
        <v>1.758914411886364</v>
      </c>
      <c r="P132">
        <v>1.5009556915231066</v>
      </c>
      <c r="Q132">
        <v>1.2052763305299798</v>
      </c>
      <c r="R132">
        <v>0.8792850487434336</v>
      </c>
      <c r="S132">
        <v>0.5368344530063265</v>
      </c>
      <c r="T132">
        <v>1.1026625633930525</v>
      </c>
    </row>
    <row r="133" spans="1:20" ht="12.75">
      <c r="A133">
        <f t="shared" si="1"/>
        <v>3.2899999999999725</v>
      </c>
      <c r="B133">
        <v>6645</v>
      </c>
      <c r="C133">
        <v>0.45258080009936363</v>
      </c>
      <c r="D133">
        <v>0.9115490354944726</v>
      </c>
      <c r="E133">
        <v>1.371921335053893</v>
      </c>
      <c r="F133">
        <v>1.7876595929580024</v>
      </c>
      <c r="G133">
        <v>2.0567995254952014</v>
      </c>
      <c r="H133">
        <v>2.2005390600177184</v>
      </c>
      <c r="I133">
        <v>2.264551685074773</v>
      </c>
      <c r="J133">
        <v>2.2819535593382616</v>
      </c>
      <c r="K133">
        <v>2.2790265519279878</v>
      </c>
      <c r="L133">
        <v>2.2475436412554997</v>
      </c>
      <c r="M133">
        <v>2.134727499951236</v>
      </c>
      <c r="N133">
        <v>1.9713197015525106</v>
      </c>
      <c r="O133">
        <v>1.7592078058982779</v>
      </c>
      <c r="P133">
        <v>1.5011720599209077</v>
      </c>
      <c r="Q133">
        <v>1.2054993976992439</v>
      </c>
      <c r="R133">
        <v>0.8793139972409252</v>
      </c>
      <c r="S133">
        <v>0.5368811789015622</v>
      </c>
      <c r="T133">
        <v>1.0977010459288719</v>
      </c>
    </row>
    <row r="134" spans="1:20" ht="12.75">
      <c r="A134">
        <f aca="true" t="shared" si="2" ref="A134:A197">A133+0.01</f>
        <v>3.2999999999999723</v>
      </c>
      <c r="B134">
        <v>6667</v>
      </c>
      <c r="C134">
        <v>0.4504619001614598</v>
      </c>
      <c r="D134">
        <v>0.9073816711760903</v>
      </c>
      <c r="E134">
        <v>1.3660807472631546</v>
      </c>
      <c r="F134">
        <v>1.7814218659881567</v>
      </c>
      <c r="G134">
        <v>2.051569786341123</v>
      </c>
      <c r="H134">
        <v>2.19644138183607</v>
      </c>
      <c r="I134">
        <v>2.2616053877023212</v>
      </c>
      <c r="J134">
        <v>2.2802053830536675</v>
      </c>
      <c r="K134">
        <v>2.278565511649054</v>
      </c>
      <c r="L134">
        <v>2.247261716179758</v>
      </c>
      <c r="M134">
        <v>2.134724262849377</v>
      </c>
      <c r="N134">
        <v>1.9714077621314283</v>
      </c>
      <c r="O134">
        <v>1.7594820675762648</v>
      </c>
      <c r="P134">
        <v>1.501369646212165</v>
      </c>
      <c r="Q134">
        <v>1.2057097348371615</v>
      </c>
      <c r="R134">
        <v>0.8793382786145738</v>
      </c>
      <c r="S134">
        <v>0.5369217144006884</v>
      </c>
      <c r="T134">
        <v>1.0927761228300865</v>
      </c>
    </row>
    <row r="135" spans="1:20" ht="12.75">
      <c r="A135">
        <f t="shared" si="2"/>
        <v>3.309999999999972</v>
      </c>
      <c r="B135">
        <v>6689</v>
      </c>
      <c r="C135">
        <v>0.4483595872656101</v>
      </c>
      <c r="D135">
        <v>0.9032454561526126</v>
      </c>
      <c r="E135">
        <v>1.3602788485424941</v>
      </c>
      <c r="F135">
        <v>1.7752059757692793</v>
      </c>
      <c r="G135">
        <v>2.046356730811094</v>
      </c>
      <c r="H135">
        <v>2.1923579212141218</v>
      </c>
      <c r="I135">
        <v>2.258671041731893</v>
      </c>
      <c r="J135">
        <v>2.2784668070229532</v>
      </c>
      <c r="K135">
        <v>2.2781113443510677</v>
      </c>
      <c r="L135">
        <v>2.24696222780116</v>
      </c>
      <c r="M135">
        <v>2.134713928388714</v>
      </c>
      <c r="N135">
        <v>1.971493822575062</v>
      </c>
      <c r="O135">
        <v>1.7597373909926635</v>
      </c>
      <c r="P135">
        <v>1.501548906166212</v>
      </c>
      <c r="Q135">
        <v>1.2059065567000697</v>
      </c>
      <c r="R135">
        <v>0.8793577956279304</v>
      </c>
      <c r="S135">
        <v>0.5369559527296888</v>
      </c>
      <c r="T135">
        <v>1.0878870413751935</v>
      </c>
    </row>
    <row r="136" spans="1:20" ht="12.75">
      <c r="A136">
        <f t="shared" si="2"/>
        <v>3.319999999999972</v>
      </c>
      <c r="B136">
        <v>6711</v>
      </c>
      <c r="C136">
        <v>0.446273409834403</v>
      </c>
      <c r="D136">
        <v>0.8991396197775052</v>
      </c>
      <c r="E136">
        <v>1.3545148106585536</v>
      </c>
      <c r="F136">
        <v>1.7690118243022086</v>
      </c>
      <c r="G136">
        <v>2.0411601430583457</v>
      </c>
      <c r="H136">
        <v>2.188288414664973</v>
      </c>
      <c r="I136">
        <v>2.255748452363388</v>
      </c>
      <c r="J136">
        <v>2.2767376687411183</v>
      </c>
      <c r="K136">
        <v>2.2776629421932846</v>
      </c>
      <c r="L136">
        <v>2.246645714381117</v>
      </c>
      <c r="M136">
        <v>2.134695693194309</v>
      </c>
      <c r="N136">
        <v>1.97157656474793</v>
      </c>
      <c r="O136">
        <v>1.7599739930630438</v>
      </c>
      <c r="P136">
        <v>1.5017103720517078</v>
      </c>
      <c r="Q136">
        <v>1.2060890339959807</v>
      </c>
      <c r="R136">
        <v>0.8793725510409649</v>
      </c>
      <c r="S136">
        <v>0.5369837754460187</v>
      </c>
      <c r="T136">
        <v>1.0830329512407941</v>
      </c>
    </row>
    <row r="137" spans="1:20" ht="12.75">
      <c r="A137">
        <f t="shared" si="2"/>
        <v>3.3299999999999716</v>
      </c>
      <c r="B137">
        <v>6734</v>
      </c>
      <c r="C137">
        <v>0.4441091919009037</v>
      </c>
      <c r="D137">
        <v>0.8948788396201159</v>
      </c>
      <c r="E137">
        <v>1.348528394651939</v>
      </c>
      <c r="F137">
        <v>1.76255926576441</v>
      </c>
      <c r="G137">
        <v>2.035744731963907</v>
      </c>
      <c r="H137">
        <v>2.184048577231057</v>
      </c>
      <c r="I137">
        <v>2.2527053859430177</v>
      </c>
      <c r="J137">
        <v>2.2749398586828296</v>
      </c>
      <c r="K137">
        <v>2.2771991351789564</v>
      </c>
      <c r="L137">
        <v>2.246297144222873</v>
      </c>
      <c r="M137">
        <v>2.134667190862179</v>
      </c>
      <c r="N137">
        <v>1.971657859281268</v>
      </c>
      <c r="O137">
        <v>1.760201558997073</v>
      </c>
      <c r="P137">
        <v>1.5018606950733382</v>
      </c>
      <c r="Q137">
        <v>1.206263591468928</v>
      </c>
      <c r="R137">
        <v>0.8793828415462794</v>
      </c>
      <c r="S137">
        <v>0.5370058817478061</v>
      </c>
      <c r="T137">
        <v>1.0779947543654724</v>
      </c>
    </row>
    <row r="138" spans="1:20" ht="12.75">
      <c r="A138">
        <f t="shared" si="2"/>
        <v>3.3399999999999714</v>
      </c>
      <c r="B138">
        <v>6756</v>
      </c>
      <c r="C138">
        <v>0.44205470239645517</v>
      </c>
      <c r="D138">
        <v>0.8908328948589288</v>
      </c>
      <c r="E138">
        <v>1.3428393769124893</v>
      </c>
      <c r="F138">
        <v>1.7564093060898323</v>
      </c>
      <c r="G138">
        <v>2.030581201344345</v>
      </c>
      <c r="H138">
        <v>2.180006841161179</v>
      </c>
      <c r="I138">
        <v>2.249806271859276</v>
      </c>
      <c r="J138">
        <v>2.27322956001262</v>
      </c>
      <c r="K138">
        <v>2.276759133510895</v>
      </c>
      <c r="L138">
        <v>2.2459472904446134</v>
      </c>
      <c r="M138">
        <v>2.1346298403611836</v>
      </c>
      <c r="N138">
        <v>1.9717288318187611</v>
      </c>
      <c r="O138">
        <v>1.760400508352772</v>
      </c>
      <c r="P138">
        <v>1.5019872911101881</v>
      </c>
      <c r="Q138">
        <v>1.2064142333912464</v>
      </c>
      <c r="R138">
        <v>0.8793876850990419</v>
      </c>
      <c r="S138">
        <v>0.537020239887446</v>
      </c>
      <c r="T138">
        <v>1.0732097545988595</v>
      </c>
    </row>
    <row r="139" spans="1:20" ht="12.75">
      <c r="A139">
        <f t="shared" si="2"/>
        <v>3.3499999999999712</v>
      </c>
      <c r="B139">
        <v>6778</v>
      </c>
      <c r="C139">
        <v>0.4400150830485239</v>
      </c>
      <c r="D139">
        <v>0.886815169534144</v>
      </c>
      <c r="E139">
        <v>1.3371858900940636</v>
      </c>
      <c r="F139">
        <v>1.7502808225517565</v>
      </c>
      <c r="G139">
        <v>2.025433536708309</v>
      </c>
      <c r="H139">
        <v>2.175978315960068</v>
      </c>
      <c r="I139">
        <v>2.2469183632498044</v>
      </c>
      <c r="J139">
        <v>2.2715282540936963</v>
      </c>
      <c r="K139">
        <v>2.276321603980784</v>
      </c>
      <c r="L139">
        <v>2.245581815765137</v>
      </c>
      <c r="M139">
        <v>2.134581607862536</v>
      </c>
      <c r="N139">
        <v>1.9717914376400563</v>
      </c>
      <c r="O139">
        <v>1.760581351887316</v>
      </c>
      <c r="P139">
        <v>1.502097554762294</v>
      </c>
      <c r="Q139">
        <v>1.206548104605016</v>
      </c>
      <c r="R139">
        <v>0.8793875615357987</v>
      </c>
      <c r="S139">
        <v>0.5370278501341037</v>
      </c>
      <c r="T139">
        <v>1.0684573591646755</v>
      </c>
    </row>
    <row r="140" spans="1:20" ht="12.75">
      <c r="A140">
        <f t="shared" si="2"/>
        <v>3.359999999999971</v>
      </c>
      <c r="B140">
        <v>6800</v>
      </c>
      <c r="C140">
        <v>0.4379899239663927</v>
      </c>
      <c r="D140">
        <v>0.8828249643314874</v>
      </c>
      <c r="E140">
        <v>1.331567180282354</v>
      </c>
      <c r="F140">
        <v>1.7441737247203193</v>
      </c>
      <c r="G140">
        <v>2.0203015438151035</v>
      </c>
      <c r="H140">
        <v>2.171962760000001</v>
      </c>
      <c r="I140">
        <v>2.244041481542676</v>
      </c>
      <c r="J140">
        <v>2.269835796194225</v>
      </c>
      <c r="K140">
        <v>2.2758854916941686</v>
      </c>
      <c r="L140">
        <v>2.245201170167154</v>
      </c>
      <c r="M140">
        <v>2.134521529977058</v>
      </c>
      <c r="N140">
        <v>1.9718440535089288</v>
      </c>
      <c r="O140">
        <v>1.7607442827434507</v>
      </c>
      <c r="P140">
        <v>1.502191958498642</v>
      </c>
      <c r="Q140">
        <v>1.2066643919765205</v>
      </c>
      <c r="R140">
        <v>0.8793824089145428</v>
      </c>
      <c r="S140">
        <v>0.537028593357781</v>
      </c>
      <c r="T140">
        <v>1.0637367955332844</v>
      </c>
    </row>
    <row r="141" spans="1:20" ht="12.75">
      <c r="A141">
        <f t="shared" si="2"/>
        <v>3.369999999999971</v>
      </c>
      <c r="B141">
        <v>6822</v>
      </c>
      <c r="C141">
        <v>0.43597880928186394</v>
      </c>
      <c r="D141">
        <v>0.8788615696237585</v>
      </c>
      <c r="E141">
        <v>1.3259824821178263</v>
      </c>
      <c r="F141">
        <v>1.738087924568556</v>
      </c>
      <c r="G141">
        <v>2.0151850250118444</v>
      </c>
      <c r="H141">
        <v>2.167959928865842</v>
      </c>
      <c r="I141">
        <v>2.241175445690593</v>
      </c>
      <c r="J141">
        <v>2.268152039699011</v>
      </c>
      <c r="K141">
        <v>2.2754497212483633</v>
      </c>
      <c r="L141">
        <v>2.244805815792449</v>
      </c>
      <c r="M141">
        <v>2.134448641518862</v>
      </c>
      <c r="N141">
        <v>1.971885049520746</v>
      </c>
      <c r="O141">
        <v>1.760889501345103</v>
      </c>
      <c r="P141">
        <v>1.5022709830130285</v>
      </c>
      <c r="Q141">
        <v>1.2067622925405344</v>
      </c>
      <c r="R141">
        <v>0.8793721650621524</v>
      </c>
      <c r="S141">
        <v>0.5370223571738304</v>
      </c>
      <c r="T141">
        <v>1.0590472794595163</v>
      </c>
    </row>
    <row r="142" spans="1:20" ht="12.75">
      <c r="A142">
        <f t="shared" si="2"/>
        <v>3.3799999999999706</v>
      </c>
      <c r="B142">
        <v>6844</v>
      </c>
      <c r="C142">
        <v>0.4339812998982526</v>
      </c>
      <c r="D142">
        <v>0.8749242356490705</v>
      </c>
      <c r="E142">
        <v>1.32043098521769</v>
      </c>
      <c r="F142">
        <v>1.7320233458273275</v>
      </c>
      <c r="G142">
        <v>2.010083769167989</v>
      </c>
      <c r="H142">
        <v>2.1639695675513146</v>
      </c>
      <c r="I142">
        <v>2.238320064924003</v>
      </c>
      <c r="J142">
        <v>2.266476831135593</v>
      </c>
      <c r="K142">
        <v>2.2750131285844217</v>
      </c>
      <c r="L142">
        <v>2.2443962616865614</v>
      </c>
      <c r="M142">
        <v>2.1343619531546043</v>
      </c>
      <c r="N142">
        <v>1.9719127348781944</v>
      </c>
      <c r="O142">
        <v>1.7610172390974874</v>
      </c>
      <c r="P142">
        <v>1.5023351407181007</v>
      </c>
      <c r="Q142">
        <v>1.2068410515089765</v>
      </c>
      <c r="R142">
        <v>0.8793567603102161</v>
      </c>
      <c r="S142">
        <v>0.5370090600215782</v>
      </c>
      <c r="T142">
        <v>1.054387980782675</v>
      </c>
    </row>
    <row r="143" spans="1:20" ht="12.75">
      <c r="A143">
        <f t="shared" si="2"/>
        <v>3.3899999999999704</v>
      </c>
      <c r="B143">
        <v>6866</v>
      </c>
      <c r="C143">
        <v>0.4319969600174869</v>
      </c>
      <c r="D143">
        <v>0.8710122183298563</v>
      </c>
      <c r="E143">
        <v>1.314911885451994</v>
      </c>
      <c r="F143">
        <v>1.725979911180585</v>
      </c>
      <c r="G143">
        <v>2.0049975670108453</v>
      </c>
      <c r="H143">
        <v>2.159991422616112</v>
      </c>
      <c r="I143">
        <v>2.2354751498274874</v>
      </c>
      <c r="J143">
        <v>2.2648100181240487</v>
      </c>
      <c r="K143">
        <v>2.2745745599271903</v>
      </c>
      <c r="L143">
        <v>2.2439730101452184</v>
      </c>
      <c r="M143">
        <v>2.1342604745627956</v>
      </c>
      <c r="N143">
        <v>1.9719254184298043</v>
      </c>
      <c r="O143">
        <v>1.7611277236976193</v>
      </c>
      <c r="P143">
        <v>1.5023849394597253</v>
      </c>
      <c r="Q143">
        <v>1.206899909481388</v>
      </c>
      <c r="R143">
        <v>0.8793361243570263</v>
      </c>
      <c r="S143">
        <v>0.5369886171498282</v>
      </c>
      <c r="T143">
        <v>1.0497580757623057</v>
      </c>
    </row>
    <row r="144" spans="1:20" ht="12.75">
      <c r="A144">
        <f t="shared" si="2"/>
        <v>3.39999999999997</v>
      </c>
      <c r="B144">
        <v>6888</v>
      </c>
      <c r="C144">
        <v>0.4300254394033898</v>
      </c>
      <c r="D144">
        <v>0.8671249212824139</v>
      </c>
      <c r="E144">
        <v>1.3094245432105498</v>
      </c>
      <c r="F144">
        <v>1.7199575058544792</v>
      </c>
      <c r="G144">
        <v>1.999926258385631</v>
      </c>
      <c r="H144">
        <v>2.156025280214409</v>
      </c>
      <c r="I144">
        <v>2.232640546548483</v>
      </c>
      <c r="J144">
        <v>2.263151474658981</v>
      </c>
      <c r="K144">
        <v>2.274133166397262</v>
      </c>
      <c r="L144">
        <v>2.243536389857061</v>
      </c>
      <c r="M144">
        <v>2.134143262862186</v>
      </c>
      <c r="N144">
        <v>1.9719215487405863</v>
      </c>
      <c r="O144">
        <v>1.7612210752196535</v>
      </c>
      <c r="P144">
        <v>1.5024207696607093</v>
      </c>
      <c r="Q144">
        <v>1.2069379505432467</v>
      </c>
      <c r="R144">
        <v>0.8793101985574951</v>
      </c>
      <c r="S144">
        <v>0.5369608414184359</v>
      </c>
      <c r="T144">
        <v>1.0451569088467811</v>
      </c>
    </row>
    <row r="145" spans="1:20" ht="12.75">
      <c r="A145">
        <f t="shared" si="2"/>
        <v>3.40999999999997</v>
      </c>
      <c r="B145">
        <v>6910</v>
      </c>
      <c r="C145">
        <v>0.4280664263531446</v>
      </c>
      <c r="D145">
        <v>0.8632618146388418</v>
      </c>
      <c r="E145">
        <v>1.3039683929841575</v>
      </c>
      <c r="F145">
        <v>1.713955998168493</v>
      </c>
      <c r="G145">
        <v>1.9948697052614972</v>
      </c>
      <c r="H145">
        <v>2.152070944328305</v>
      </c>
      <c r="I145">
        <v>2.2298161172519757</v>
      </c>
      <c r="J145">
        <v>2.2615010866058247</v>
      </c>
      <c r="K145">
        <v>2.273688236565146</v>
      </c>
      <c r="L145">
        <v>2.24308665133098</v>
      </c>
      <c r="M145">
        <v>2.1340093968011082</v>
      </c>
      <c r="N145">
        <v>1.9718996378369011</v>
      </c>
      <c r="O145">
        <v>1.7612973652276853</v>
      </c>
      <c r="P145">
        <v>1.5024429688653598</v>
      </c>
      <c r="Q145">
        <v>1.2069541881593926</v>
      </c>
      <c r="R145">
        <v>0.879278929617846</v>
      </c>
      <c r="S145">
        <v>0.5369254995046493</v>
      </c>
      <c r="T145">
        <v>1.040583900235409</v>
      </c>
    </row>
    <row r="146" spans="1:20" ht="12.75">
      <c r="A146">
        <f t="shared" si="2"/>
        <v>3.4199999999999697</v>
      </c>
      <c r="B146">
        <v>6933</v>
      </c>
      <c r="C146">
        <v>0.426031137816395</v>
      </c>
      <c r="D146">
        <v>0.859247945508355</v>
      </c>
      <c r="E146">
        <v>1.2982964649872346</v>
      </c>
      <c r="F146">
        <v>1.7077040103785803</v>
      </c>
      <c r="G146">
        <v>1.9895987841269034</v>
      </c>
      <c r="H146">
        <v>2.1479491543790483</v>
      </c>
      <c r="I146">
        <v>2.2268739235324624</v>
      </c>
      <c r="J146">
        <v>2.2597841951955546</v>
      </c>
      <c r="K146">
        <v>2.273217591645971</v>
      </c>
      <c r="L146">
        <v>2.2426032524487223</v>
      </c>
      <c r="M146">
        <v>2.1338505006953596</v>
      </c>
      <c r="N146">
        <v>1.9718554113670015</v>
      </c>
      <c r="O146">
        <v>1.761359289454596</v>
      </c>
      <c r="P146">
        <v>1.502452331990888</v>
      </c>
      <c r="Q146">
        <v>1.206947259869584</v>
      </c>
      <c r="R146">
        <v>0.87924043576019</v>
      </c>
      <c r="S146">
        <v>0.5368805221382376</v>
      </c>
      <c r="T146">
        <v>1.0358319860384568</v>
      </c>
    </row>
    <row r="147" spans="1:20" ht="12.75">
      <c r="A147">
        <f t="shared" si="2"/>
        <v>3.4299999999999695</v>
      </c>
      <c r="B147">
        <v>6955</v>
      </c>
      <c r="C147">
        <v>0.42409570561859944</v>
      </c>
      <c r="D147">
        <v>0.8554308876705585</v>
      </c>
      <c r="E147">
        <v>1.2929003720302323</v>
      </c>
      <c r="F147">
        <v>1.7017452848804044</v>
      </c>
      <c r="G147">
        <v>1.9845713908007387</v>
      </c>
      <c r="H147">
        <v>2.1440178796503777</v>
      </c>
      <c r="I147">
        <v>2.224069446622191</v>
      </c>
      <c r="J147">
        <v>2.258149814195553</v>
      </c>
      <c r="K147">
        <v>2.2727595523929445</v>
      </c>
      <c r="L147">
        <v>2.2421295559264465</v>
      </c>
      <c r="M147">
        <v>2.1336791600798835</v>
      </c>
      <c r="N147">
        <v>1.9717903450641172</v>
      </c>
      <c r="O147">
        <v>1.7614021967080475</v>
      </c>
      <c r="P147">
        <v>1.5024491176367487</v>
      </c>
      <c r="Q147">
        <v>1.2069176979656362</v>
      </c>
      <c r="R147">
        <v>0.8791979436747148</v>
      </c>
      <c r="S147">
        <v>0.536830203319755</v>
      </c>
      <c r="T147">
        <v>1.0313127403117346</v>
      </c>
    </row>
    <row r="148" spans="1:20" ht="12.75">
      <c r="A148">
        <f t="shared" si="2"/>
        <v>3.4399999999999693</v>
      </c>
      <c r="B148">
        <v>6977</v>
      </c>
      <c r="C148">
        <v>0.42217113938686324</v>
      </c>
      <c r="D148">
        <v>0.8516352115588512</v>
      </c>
      <c r="E148">
        <v>1.287532418307129</v>
      </c>
      <c r="F148">
        <v>1.695807356176469</v>
      </c>
      <c r="G148">
        <v>1.9795579354349155</v>
      </c>
      <c r="H148">
        <v>2.1400974938071493</v>
      </c>
      <c r="I148">
        <v>2.2212744362922745</v>
      </c>
      <c r="J148">
        <v>2.2565230270528938</v>
      </c>
      <c r="K148">
        <v>2.272293353923563</v>
      </c>
      <c r="L148">
        <v>2.24164490923138</v>
      </c>
      <c r="M148">
        <v>2.1334879962336597</v>
      </c>
      <c r="N148">
        <v>1.9717016175001865</v>
      </c>
      <c r="O148">
        <v>1.761429127991745</v>
      </c>
      <c r="P148">
        <v>1.5024342506782666</v>
      </c>
      <c r="Q148">
        <v>1.2068645841898702</v>
      </c>
      <c r="R148">
        <v>0.879149859751414</v>
      </c>
      <c r="S148">
        <v>0.5367724306817596</v>
      </c>
      <c r="T148">
        <v>1.026818526705865</v>
      </c>
    </row>
    <row r="149" spans="1:20" ht="12.75">
      <c r="A149">
        <f t="shared" si="2"/>
        <v>3.449999999999969</v>
      </c>
      <c r="B149">
        <v>6999</v>
      </c>
      <c r="C149">
        <v>0.4202584409144354</v>
      </c>
      <c r="D149">
        <v>0.8478626544585373</v>
      </c>
      <c r="E149">
        <v>1.2821945624608233</v>
      </c>
      <c r="F149">
        <v>1.689889524009538</v>
      </c>
      <c r="G149">
        <v>1.9745590334469045</v>
      </c>
      <c r="H149">
        <v>2.1361884093047085</v>
      </c>
      <c r="I149">
        <v>2.2184893003732276</v>
      </c>
      <c r="J149">
        <v>2.2549041257498867</v>
      </c>
      <c r="K149">
        <v>2.271822941493425</v>
      </c>
      <c r="L149">
        <v>2.24114689683449</v>
      </c>
      <c r="M149">
        <v>2.1332767704070106</v>
      </c>
      <c r="N149">
        <v>1.97158979227276</v>
      </c>
      <c r="O149">
        <v>1.7614385098708727</v>
      </c>
      <c r="P149">
        <v>1.5024062654023815</v>
      </c>
      <c r="Q149">
        <v>1.206784552393727</v>
      </c>
      <c r="R149">
        <v>0.8790962920502725</v>
      </c>
      <c r="S149">
        <v>0.5367054113833083</v>
      </c>
      <c r="T149">
        <v>1.0223513463192402</v>
      </c>
    </row>
    <row r="150" spans="1:20" ht="12.75">
      <c r="A150">
        <f t="shared" si="2"/>
        <v>3.459999999999969</v>
      </c>
      <c r="B150">
        <v>7021</v>
      </c>
      <c r="C150">
        <v>0.4183587778287319</v>
      </c>
      <c r="D150">
        <v>0.8441152375317822</v>
      </c>
      <c r="E150">
        <v>1.2768890721199835</v>
      </c>
      <c r="F150">
        <v>1.6839910935811533</v>
      </c>
      <c r="G150">
        <v>1.9695753835651888</v>
      </c>
      <c r="H150">
        <v>2.132291130381456</v>
      </c>
      <c r="I150">
        <v>2.215714518009448</v>
      </c>
      <c r="J150">
        <v>2.2532934586820232</v>
      </c>
      <c r="K150">
        <v>2.2713527343488</v>
      </c>
      <c r="L150">
        <v>2.240632877409001</v>
      </c>
      <c r="M150">
        <v>2.1330455505017207</v>
      </c>
      <c r="N150">
        <v>1.971455982962282</v>
      </c>
      <c r="O150">
        <v>1.7614286535948516</v>
      </c>
      <c r="P150">
        <v>1.502363494634876</v>
      </c>
      <c r="Q150">
        <v>1.2066743855412678</v>
      </c>
      <c r="R150">
        <v>0.8790373734872956</v>
      </c>
      <c r="S150">
        <v>0.5366273305293658</v>
      </c>
      <c r="T150">
        <v>1.0179135166364361</v>
      </c>
    </row>
    <row r="151" spans="1:20" ht="12.75">
      <c r="A151">
        <f t="shared" si="2"/>
        <v>3.4699999999999687</v>
      </c>
      <c r="B151">
        <v>7043</v>
      </c>
      <c r="C151">
        <v>0.41647337608912727</v>
      </c>
      <c r="D151">
        <v>0.840395071799624</v>
      </c>
      <c r="E151">
        <v>1.2716182825207363</v>
      </c>
      <c r="F151">
        <v>1.678111699104913</v>
      </c>
      <c r="G151">
        <v>1.9646076637978438</v>
      </c>
      <c r="H151">
        <v>2.128406256904358</v>
      </c>
      <c r="I151">
        <v>2.2129506036769717</v>
      </c>
      <c r="J151">
        <v>2.2516914158614973</v>
      </c>
      <c r="K151">
        <v>2.270886835805137</v>
      </c>
      <c r="L151">
        <v>2.240100599252602</v>
      </c>
      <c r="M151">
        <v>2.132795445048779</v>
      </c>
      <c r="N151">
        <v>1.9713027270941454</v>
      </c>
      <c r="O151">
        <v>1.761398220995689</v>
      </c>
      <c r="P151">
        <v>1.5023043112749974</v>
      </c>
      <c r="Q151">
        <v>1.2065328224775742</v>
      </c>
      <c r="R151">
        <v>0.8789732644655714</v>
      </c>
      <c r="S151">
        <v>0.5365371058076853</v>
      </c>
      <c r="T151">
        <v>1.0135074263568844</v>
      </c>
    </row>
    <row r="152" spans="1:20" ht="12.75">
      <c r="A152">
        <f t="shared" si="2"/>
        <v>3.4799999999999685</v>
      </c>
      <c r="B152">
        <v>7066</v>
      </c>
      <c r="C152">
        <v>0.41451874387182297</v>
      </c>
      <c r="D152">
        <v>0.8365370439454494</v>
      </c>
      <c r="E152">
        <v>1.2661473245322004</v>
      </c>
      <c r="F152">
        <v>1.6719851734786886</v>
      </c>
      <c r="G152">
        <v>1.959431827554869</v>
      </c>
      <c r="H152">
        <v>2.1243586840598305</v>
      </c>
      <c r="I152">
        <v>2.210073193508876</v>
      </c>
      <c r="J152">
        <v>2.2500261708841434</v>
      </c>
      <c r="K152">
        <v>2.2704082698397947</v>
      </c>
      <c r="L152">
        <v>2.2395225403317873</v>
      </c>
      <c r="M152">
        <v>2.1325152387886996</v>
      </c>
      <c r="N152">
        <v>1.971124709905026</v>
      </c>
      <c r="O152">
        <v>1.7613432209976576</v>
      </c>
      <c r="P152">
        <v>1.5022233108041707</v>
      </c>
      <c r="Q152">
        <v>1.2063507259517454</v>
      </c>
      <c r="R152">
        <v>0.8789008586179419</v>
      </c>
      <c r="S152">
        <v>0.5364290001494858</v>
      </c>
      <c r="T152">
        <v>1.008937359532944</v>
      </c>
    </row>
    <row r="153" spans="1:20" ht="12.75">
      <c r="A153">
        <f t="shared" si="2"/>
        <v>3.4899999999999682</v>
      </c>
      <c r="B153">
        <v>7088</v>
      </c>
      <c r="C153">
        <v>0.4126648011262972</v>
      </c>
      <c r="D153">
        <v>0.8328765432306624</v>
      </c>
      <c r="E153">
        <v>1.2609518065108776</v>
      </c>
      <c r="F153">
        <v>1.6661445555560537</v>
      </c>
      <c r="G153">
        <v>1.9544978776635502</v>
      </c>
      <c r="H153">
        <v>2.120500406024117</v>
      </c>
      <c r="I153">
        <v>2.2073324857812304</v>
      </c>
      <c r="J153">
        <v>2.248442531217438</v>
      </c>
      <c r="K153">
        <v>2.2699580721517156</v>
      </c>
      <c r="L153">
        <v>2.238949461006139</v>
      </c>
      <c r="M153">
        <v>2.132230061558089</v>
      </c>
      <c r="N153">
        <v>1.9709383769305289</v>
      </c>
      <c r="O153">
        <v>1.7612688272735397</v>
      </c>
      <c r="P153">
        <v>1.5021276965936607</v>
      </c>
      <c r="Q153">
        <v>1.2061456276443216</v>
      </c>
      <c r="R153">
        <v>0.8788264620822606</v>
      </c>
      <c r="S153">
        <v>0.5363130973891099</v>
      </c>
      <c r="T153">
        <v>1.0046005849323756</v>
      </c>
    </row>
    <row r="154" spans="1:20" ht="12.75">
      <c r="A154">
        <f t="shared" si="2"/>
        <v>3.499999999999968</v>
      </c>
      <c r="B154">
        <v>7110</v>
      </c>
      <c r="C154">
        <v>0.4108254734289907</v>
      </c>
      <c r="D154">
        <v>0.8292438794247379</v>
      </c>
      <c r="E154">
        <v>1.2557915670327446</v>
      </c>
      <c r="F154">
        <v>1.660323632038505</v>
      </c>
      <c r="G154">
        <v>1.9495799366557454</v>
      </c>
      <c r="H154">
        <v>2.1166548544694783</v>
      </c>
      <c r="I154">
        <v>2.2046028184460003</v>
      </c>
      <c r="J154">
        <v>2.2468676791768987</v>
      </c>
      <c r="K154">
        <v>2.2695122395196305</v>
      </c>
      <c r="L154">
        <v>2.2383585689597405</v>
      </c>
      <c r="M154">
        <v>2.131928497453023</v>
      </c>
      <c r="N154">
        <v>1.9707362037646154</v>
      </c>
      <c r="O154">
        <v>1.7611743847308698</v>
      </c>
      <c r="P154">
        <v>1.5020154595188249</v>
      </c>
      <c r="Q154">
        <v>1.2059132151370395</v>
      </c>
      <c r="R154">
        <v>0.8787469652484532</v>
      </c>
      <c r="S154">
        <v>0.5361864677538977</v>
      </c>
      <c r="T154">
        <v>1.0002961453077723</v>
      </c>
    </row>
    <row r="155" spans="1:20" ht="12.75">
      <c r="A155">
        <f t="shared" si="2"/>
        <v>3.509999999999968</v>
      </c>
      <c r="B155">
        <v>7132</v>
      </c>
      <c r="C155">
        <v>0.409000260888291</v>
      </c>
      <c r="D155">
        <v>0.8256381815440115</v>
      </c>
      <c r="E155">
        <v>1.2506656119704629</v>
      </c>
      <c r="F155">
        <v>1.6545228858767373</v>
      </c>
      <c r="G155">
        <v>1.9446776770181056</v>
      </c>
      <c r="H155">
        <v>2.1128218494331477</v>
      </c>
      <c r="I155">
        <v>2.2018839921841975</v>
      </c>
      <c r="J155">
        <v>2.245301477950137</v>
      </c>
      <c r="K155">
        <v>2.2690686063208974</v>
      </c>
      <c r="L155">
        <v>2.23775126098065</v>
      </c>
      <c r="M155">
        <v>2.131611046451657</v>
      </c>
      <c r="N155">
        <v>1.9705184116973973</v>
      </c>
      <c r="O155">
        <v>1.7610608381903496</v>
      </c>
      <c r="P155">
        <v>1.501887376232073</v>
      </c>
      <c r="Q155">
        <v>1.2056559451602888</v>
      </c>
      <c r="R155">
        <v>0.878662321839224</v>
      </c>
      <c r="S155">
        <v>0.5360503080663204</v>
      </c>
      <c r="T155">
        <v>0.9960230257550748</v>
      </c>
    </row>
    <row r="156" spans="1:20" ht="12.75">
      <c r="A156">
        <f t="shared" si="2"/>
        <v>3.5199999999999676</v>
      </c>
      <c r="B156">
        <v>7154</v>
      </c>
      <c r="C156">
        <v>0.40718893389531985</v>
      </c>
      <c r="D156">
        <v>0.8220590451162946</v>
      </c>
      <c r="E156">
        <v>1.245573466597413</v>
      </c>
      <c r="F156">
        <v>1.6487426830184289</v>
      </c>
      <c r="G156">
        <v>1.9397909262750024</v>
      </c>
      <c r="H156">
        <v>2.10900133614467</v>
      </c>
      <c r="I156">
        <v>2.1991759199700063</v>
      </c>
      <c r="J156">
        <v>2.2437438742858458</v>
      </c>
      <c r="K156">
        <v>2.268625965353351</v>
      </c>
      <c r="L156">
        <v>2.237128385206968</v>
      </c>
      <c r="M156">
        <v>2.131278349221475</v>
      </c>
      <c r="N156">
        <v>1.9702856448267054</v>
      </c>
      <c r="O156">
        <v>1.7609287939918143</v>
      </c>
      <c r="P156">
        <v>1.5017438522816349</v>
      </c>
      <c r="Q156">
        <v>1.2053757848208742</v>
      </c>
      <c r="R156">
        <v>0.8785725187922289</v>
      </c>
      <c r="S156">
        <v>0.5359054941916668</v>
      </c>
      <c r="T156">
        <v>0.9917807424439034</v>
      </c>
    </row>
    <row r="157" spans="1:20" ht="12.75">
      <c r="A157">
        <f t="shared" si="2"/>
        <v>3.5299999999999674</v>
      </c>
      <c r="B157">
        <v>7177</v>
      </c>
      <c r="C157">
        <v>0.40530984365592704</v>
      </c>
      <c r="D157">
        <v>0.8183451339059462</v>
      </c>
      <c r="E157">
        <v>1.2402854415704434</v>
      </c>
      <c r="F157">
        <v>1.642722117985957</v>
      </c>
      <c r="G157">
        <v>1.9346984298003682</v>
      </c>
      <c r="H157">
        <v>2.1050204473108978</v>
      </c>
      <c r="I157">
        <v>2.196356146002212</v>
      </c>
      <c r="J157">
        <v>2.2421245967635324</v>
      </c>
      <c r="K157">
        <v>2.2681628568084893</v>
      </c>
      <c r="L157">
        <v>2.2364615283294027</v>
      </c>
      <c r="M157">
        <v>2.130914908790043</v>
      </c>
      <c r="N157">
        <v>1.9700269417332317</v>
      </c>
      <c r="O157">
        <v>1.7607716624297165</v>
      </c>
      <c r="P157">
        <v>1.501577773323577</v>
      </c>
      <c r="Q157">
        <v>1.2050606000773678</v>
      </c>
      <c r="R157">
        <v>0.8784730995814458</v>
      </c>
      <c r="S157">
        <v>0.535745828148789</v>
      </c>
      <c r="T157">
        <v>0.9873780192488606</v>
      </c>
    </row>
    <row r="158" spans="1:20" ht="12.75">
      <c r="A158">
        <f t="shared" si="2"/>
        <v>3.539999999999967</v>
      </c>
      <c r="B158">
        <v>7199</v>
      </c>
      <c r="C158">
        <v>0.4035260312156883</v>
      </c>
      <c r="D158">
        <v>0.8148187702028546</v>
      </c>
      <c r="E158">
        <v>1.235260642273278</v>
      </c>
      <c r="F158">
        <v>1.6369851497930794</v>
      </c>
      <c r="G158">
        <v>1.9298427656618906</v>
      </c>
      <c r="H158">
        <v>2.1012252349433447</v>
      </c>
      <c r="I158">
        <v>2.1936697278700805</v>
      </c>
      <c r="J158">
        <v>2.2405843598369257</v>
      </c>
      <c r="K158">
        <v>2.2677178724825486</v>
      </c>
      <c r="L158">
        <v>2.235809801829287</v>
      </c>
      <c r="M158">
        <v>2.130552931133706</v>
      </c>
      <c r="N158">
        <v>1.9697652780828543</v>
      </c>
      <c r="O158">
        <v>1.7606038862634623</v>
      </c>
      <c r="P158">
        <v>1.5014041667214109</v>
      </c>
      <c r="Q158">
        <v>1.2047400566031632</v>
      </c>
      <c r="R158">
        <v>0.8783726814737358</v>
      </c>
      <c r="S158">
        <v>0.5355862454417268</v>
      </c>
      <c r="T158">
        <v>0.9831969641784652</v>
      </c>
    </row>
    <row r="159" spans="1:20" ht="12.75">
      <c r="A159">
        <f t="shared" si="2"/>
        <v>3.549999999999967</v>
      </c>
      <c r="B159">
        <v>7221</v>
      </c>
      <c r="C159">
        <v>0.40175513765565984</v>
      </c>
      <c r="D159">
        <v>0.8113172747130553</v>
      </c>
      <c r="E159">
        <v>1.230267693140095</v>
      </c>
      <c r="F159">
        <v>1.6312699548914642</v>
      </c>
      <c r="G159">
        <v>1.9250019318145832</v>
      </c>
      <c r="H159">
        <v>2.0974422238068953</v>
      </c>
      <c r="I159">
        <v>2.1909936875593896</v>
      </c>
      <c r="J159">
        <v>2.2390524756487347</v>
      </c>
      <c r="K159">
        <v>2.267269254585049</v>
      </c>
      <c r="L159">
        <v>2.2351456339124907</v>
      </c>
      <c r="M159">
        <v>2.1301775185252225</v>
      </c>
      <c r="N159">
        <v>1.9694901799550744</v>
      </c>
      <c r="O159">
        <v>1.760419793375629</v>
      </c>
      <c r="P159">
        <v>1.501216722184104</v>
      </c>
      <c r="Q159">
        <v>1.204403096401645</v>
      </c>
      <c r="R159">
        <v>0.8782670317676473</v>
      </c>
      <c r="S159">
        <v>0.5354209934774774</v>
      </c>
      <c r="T159">
        <v>0.9790447465766954</v>
      </c>
    </row>
    <row r="160" spans="1:20" ht="12.75">
      <c r="A160">
        <f t="shared" si="2"/>
        <v>3.5599999999999667</v>
      </c>
      <c r="B160">
        <v>7243</v>
      </c>
      <c r="C160">
        <v>0.39999683487255244</v>
      </c>
      <c r="D160">
        <v>0.8078400728189128</v>
      </c>
      <c r="E160">
        <v>1.2253059300292786</v>
      </c>
      <c r="F160">
        <v>1.6255769422012651</v>
      </c>
      <c r="G160">
        <v>1.9201756992172805</v>
      </c>
      <c r="H160">
        <v>2.0936713133145406</v>
      </c>
      <c r="I160">
        <v>2.1883278972537274</v>
      </c>
      <c r="J160">
        <v>2.237528860467676</v>
      </c>
      <c r="K160">
        <v>2.2668154481655067</v>
      </c>
      <c r="L160">
        <v>2.234470071827883</v>
      </c>
      <c r="M160">
        <v>2.1297892612564917</v>
      </c>
      <c r="N160">
        <v>1.9692021413744376</v>
      </c>
      <c r="O160">
        <v>1.760220114160612</v>
      </c>
      <c r="P160">
        <v>1.501015979816703</v>
      </c>
      <c r="Q160">
        <v>1.2040518670578066</v>
      </c>
      <c r="R160">
        <v>0.8781561243691183</v>
      </c>
      <c r="S160">
        <v>0.5352510651051539</v>
      </c>
      <c r="T160">
        <v>0.9749206889088999</v>
      </c>
    </row>
    <row r="161" spans="1:20" ht="12.75">
      <c r="A161">
        <f t="shared" si="2"/>
        <v>3.5699999999999665</v>
      </c>
      <c r="B161">
        <v>7266</v>
      </c>
      <c r="C161">
        <v>0.39817172267816625</v>
      </c>
      <c r="D161">
        <v>0.8042301803197063</v>
      </c>
      <c r="E161">
        <v>1.2201512700056667</v>
      </c>
      <c r="F161">
        <v>1.6196493144144544</v>
      </c>
      <c r="G161">
        <v>1.915145459885664</v>
      </c>
      <c r="H161">
        <v>2.089741830214344</v>
      </c>
      <c r="I161">
        <v>2.1855517584207638</v>
      </c>
      <c r="J161">
        <v>2.2359447427796617</v>
      </c>
      <c r="K161">
        <v>2.2663338046521284</v>
      </c>
      <c r="L161">
        <v>2.233752741442882</v>
      </c>
      <c r="M161">
        <v>2.1293702666988628</v>
      </c>
      <c r="N161">
        <v>1.9688877214448004</v>
      </c>
      <c r="O161">
        <v>1.7599954770501736</v>
      </c>
      <c r="P161">
        <v>1.5007924707804996</v>
      </c>
      <c r="Q161">
        <v>1.2036717335928495</v>
      </c>
      <c r="R161">
        <v>0.8780345267554592</v>
      </c>
      <c r="S161">
        <v>0.5350694815847827</v>
      </c>
      <c r="T161">
        <v>0.9706385620912028</v>
      </c>
    </row>
    <row r="162" spans="1:20" ht="12.75">
      <c r="A162">
        <f t="shared" si="2"/>
        <v>3.5799999999999663</v>
      </c>
      <c r="B162">
        <v>7288</v>
      </c>
      <c r="C162">
        <v>0.39643817128421044</v>
      </c>
      <c r="D162">
        <v>0.8008009143255554</v>
      </c>
      <c r="E162">
        <v>1.215251265893985</v>
      </c>
      <c r="F162">
        <v>1.6140029382269887</v>
      </c>
      <c r="G162">
        <v>1.9103483915462456</v>
      </c>
      <c r="H162">
        <v>2.08599536758939</v>
      </c>
      <c r="I162">
        <v>2.182906543457471</v>
      </c>
      <c r="J162">
        <v>2.2344377868228653</v>
      </c>
      <c r="K162">
        <v>2.265864604747791</v>
      </c>
      <c r="L162">
        <v>2.233057098951705</v>
      </c>
      <c r="M162">
        <v>2.1289575811451327</v>
      </c>
      <c r="N162">
        <v>1.96857476584844</v>
      </c>
      <c r="O162">
        <v>1.7597661642584477</v>
      </c>
      <c r="P162">
        <v>1.5005661867274522</v>
      </c>
      <c r="Q162">
        <v>1.2032979623741333</v>
      </c>
      <c r="R162">
        <v>0.8779127900600656</v>
      </c>
      <c r="S162">
        <v>0.5348930570217947</v>
      </c>
      <c r="T162">
        <v>0.9665700329732838</v>
      </c>
    </row>
    <row r="163" spans="1:20" ht="12.75">
      <c r="A163">
        <f t="shared" si="2"/>
        <v>3.589999999999966</v>
      </c>
      <c r="B163">
        <v>7310</v>
      </c>
      <c r="C163">
        <v>0.3947162276395897</v>
      </c>
      <c r="D163">
        <v>0.7973942213586485</v>
      </c>
      <c r="E163">
        <v>1.210380457724213</v>
      </c>
      <c r="F163">
        <v>1.6083799791881424</v>
      </c>
      <c r="G163">
        <v>1.9055652369009421</v>
      </c>
      <c r="H163">
        <v>2.0822607087544225</v>
      </c>
      <c r="I163">
        <v>2.180271194645819</v>
      </c>
      <c r="J163">
        <v>2.2329388501775256</v>
      </c>
      <c r="K163">
        <v>2.265385522882644</v>
      </c>
      <c r="L163">
        <v>2.2323532271251407</v>
      </c>
      <c r="M163">
        <v>2.1285338480063682</v>
      </c>
      <c r="N163">
        <v>1.9682503590560385</v>
      </c>
      <c r="O163">
        <v>1.7595234620588052</v>
      </c>
      <c r="P163">
        <v>1.5003282343517412</v>
      </c>
      <c r="Q163">
        <v>1.2029164122178821</v>
      </c>
      <c r="R163">
        <v>0.8777857276057075</v>
      </c>
      <c r="S163">
        <v>0.53471496026153</v>
      </c>
      <c r="T163">
        <v>0.9625276339806106</v>
      </c>
    </row>
    <row r="164" spans="1:20" ht="12.75">
      <c r="A164">
        <f t="shared" si="2"/>
        <v>3.599999999999966</v>
      </c>
      <c r="B164">
        <v>7332</v>
      </c>
      <c r="C164">
        <v>0.3930055558602754</v>
      </c>
      <c r="D164">
        <v>0.7940095126155189</v>
      </c>
      <c r="E164">
        <v>1.2055381656672854</v>
      </c>
      <c r="F164">
        <v>1.602780851360461</v>
      </c>
      <c r="G164">
        <v>1.9007957620862261</v>
      </c>
      <c r="H164">
        <v>2.078537748486547</v>
      </c>
      <c r="I164">
        <v>2.177645581627374</v>
      </c>
      <c r="J164">
        <v>2.2314478465518857</v>
      </c>
      <c r="K164">
        <v>2.2648949845212547</v>
      </c>
      <c r="L164">
        <v>2.2316421846430243</v>
      </c>
      <c r="M164">
        <v>2.128099658254146</v>
      </c>
      <c r="N164">
        <v>1.9679150041144107</v>
      </c>
      <c r="O164">
        <v>1.759268114337452</v>
      </c>
      <c r="P164">
        <v>1.5000791608510173</v>
      </c>
      <c r="Q164">
        <v>1.2025292556744693</v>
      </c>
      <c r="R164">
        <v>0.8776533074302462</v>
      </c>
      <c r="S164">
        <v>0.5345361935144641</v>
      </c>
      <c r="T164">
        <v>0.958510671367095</v>
      </c>
    </row>
    <row r="165" spans="1:20" ht="12.75">
      <c r="A165">
        <f t="shared" si="2"/>
        <v>3.6099999999999657</v>
      </c>
      <c r="B165">
        <v>7355</v>
      </c>
      <c r="C165">
        <v>0.3912287996182122</v>
      </c>
      <c r="D165">
        <v>0.790493793913071</v>
      </c>
      <c r="E165">
        <v>1.2005054923457719</v>
      </c>
      <c r="F165">
        <v>1.5969531585080077</v>
      </c>
      <c r="G165">
        <v>1.895823856775389</v>
      </c>
      <c r="H165">
        <v>2.0746579476306164</v>
      </c>
      <c r="I165">
        <v>2.1749108866282363</v>
      </c>
      <c r="J165">
        <v>2.2298974537090634</v>
      </c>
      <c r="K165">
        <v>2.2643681609389663</v>
      </c>
      <c r="L165">
        <v>2.2308923216584784</v>
      </c>
      <c r="M165">
        <v>2.1276351984761357</v>
      </c>
      <c r="N165">
        <v>1.9675532781687606</v>
      </c>
      <c r="O165">
        <v>1.7589884738603239</v>
      </c>
      <c r="P165">
        <v>1.4998074790706184</v>
      </c>
      <c r="Q165">
        <v>1.202120918291925</v>
      </c>
      <c r="R165">
        <v>0.8775090905621656</v>
      </c>
      <c r="S165">
        <v>0.534349689549181</v>
      </c>
      <c r="T165">
        <v>0.9543375333682158</v>
      </c>
    </row>
    <row r="166" spans="1:20" ht="12.75">
      <c r="A166">
        <f t="shared" si="2"/>
        <v>3.6199999999999655</v>
      </c>
      <c r="B166">
        <v>7377</v>
      </c>
      <c r="C166">
        <v>0.3895401285564537</v>
      </c>
      <c r="D166">
        <v>0.7871522014248593</v>
      </c>
      <c r="E166">
        <v>1.1957193919564957</v>
      </c>
      <c r="F166">
        <v>1.5914040738934516</v>
      </c>
      <c r="G166">
        <v>1.8910816289557775</v>
      </c>
      <c r="H166">
        <v>2.0709585819831555</v>
      </c>
      <c r="I166">
        <v>2.172304779404282</v>
      </c>
      <c r="J166">
        <v>2.228422404758313</v>
      </c>
      <c r="K166">
        <v>2.2638492696519616</v>
      </c>
      <c r="L166">
        <v>2.230169918448518</v>
      </c>
      <c r="M166">
        <v>2.127181466489806</v>
      </c>
      <c r="N166">
        <v>1.9671971283276681</v>
      </c>
      <c r="O166">
        <v>1.7587095970266393</v>
      </c>
      <c r="P166">
        <v>1.4995373668926852</v>
      </c>
      <c r="Q166">
        <v>1.201729101494199</v>
      </c>
      <c r="R166">
        <v>0.8773655999260166</v>
      </c>
      <c r="S166">
        <v>0.5341726851251094</v>
      </c>
      <c r="T166">
        <v>0.9503704188093127</v>
      </c>
    </row>
    <row r="167" spans="1:20" ht="12.75">
      <c r="A167">
        <f t="shared" si="2"/>
        <v>3.6299999999999653</v>
      </c>
      <c r="B167">
        <v>7399</v>
      </c>
      <c r="C167">
        <v>0.387861795721382</v>
      </c>
      <c r="D167">
        <v>0.7838309647348003</v>
      </c>
      <c r="E167">
        <v>1.1909599192160254</v>
      </c>
      <c r="F167">
        <v>1.5858800178655432</v>
      </c>
      <c r="G167">
        <v>1.8863524250174177</v>
      </c>
      <c r="H167">
        <v>2.067270650336955</v>
      </c>
      <c r="I167">
        <v>2.1697080383407883</v>
      </c>
      <c r="J167">
        <v>2.226955055814189</v>
      </c>
      <c r="K167">
        <v>2.263314330547497</v>
      </c>
      <c r="L167">
        <v>2.2294434489558688</v>
      </c>
      <c r="M167">
        <v>2.126719057535013</v>
      </c>
      <c r="N167">
        <v>1.9668314035527183</v>
      </c>
      <c r="O167">
        <v>1.7584201755570614</v>
      </c>
      <c r="P167">
        <v>1.4992577280329638</v>
      </c>
      <c r="Q167">
        <v>1.2013379798997654</v>
      </c>
      <c r="R167">
        <v>0.877216734371415</v>
      </c>
      <c r="S167">
        <v>0.5339979551650886</v>
      </c>
      <c r="T167">
        <v>0.9464268162845368</v>
      </c>
    </row>
    <row r="168" spans="1:20" ht="12.75">
      <c r="A168">
        <f t="shared" si="2"/>
        <v>3.639999999999965</v>
      </c>
      <c r="B168">
        <v>7421</v>
      </c>
      <c r="C168">
        <v>0.3861934999204346</v>
      </c>
      <c r="D168">
        <v>0.7805295591291181</v>
      </c>
      <c r="E168">
        <v>1.1862264650568979</v>
      </c>
      <c r="F168">
        <v>1.5803813795872856</v>
      </c>
      <c r="G168">
        <v>1.8816360329971071</v>
      </c>
      <c r="H168">
        <v>2.063594069285512</v>
      </c>
      <c r="I168">
        <v>2.1671205436458614</v>
      </c>
      <c r="J168">
        <v>2.2254953321733675</v>
      </c>
      <c r="K168">
        <v>2.262761847516397</v>
      </c>
      <c r="L168">
        <v>2.2287139257424</v>
      </c>
      <c r="M168">
        <v>2.1262485542971117</v>
      </c>
      <c r="N168">
        <v>1.9664565431127814</v>
      </c>
      <c r="O168">
        <v>1.7581208890181141</v>
      </c>
      <c r="P168">
        <v>1.49896908205565</v>
      </c>
      <c r="Q168">
        <v>1.2009496026681408</v>
      </c>
      <c r="R168">
        <v>0.8770624935580278</v>
      </c>
      <c r="S168">
        <v>0.5338264600053435</v>
      </c>
      <c r="T168">
        <v>0.9425061053545363</v>
      </c>
    </row>
    <row r="169" spans="1:20" ht="12.75">
      <c r="A169">
        <f t="shared" si="2"/>
        <v>3.649999999999965</v>
      </c>
      <c r="B169">
        <v>7444</v>
      </c>
      <c r="C169">
        <v>0.384459487049159</v>
      </c>
      <c r="D169">
        <v>0.7770981867321571</v>
      </c>
      <c r="E169">
        <v>1.181304419392624</v>
      </c>
      <c r="F169">
        <v>1.5746606128785037</v>
      </c>
      <c r="G169">
        <v>1.8767185445187944</v>
      </c>
      <c r="H169">
        <v>2.0597622329638736</v>
      </c>
      <c r="I169">
        <v>2.1644251042116487</v>
      </c>
      <c r="J169">
        <v>2.2239772323334357</v>
      </c>
      <c r="K169">
        <v>2.262163221833</v>
      </c>
      <c r="L169">
        <v>2.2279494575685</v>
      </c>
      <c r="M169">
        <v>2.1257487168582854</v>
      </c>
      <c r="N169">
        <v>1.9660559086329323</v>
      </c>
      <c r="O169">
        <v>1.7577987304551996</v>
      </c>
      <c r="P169">
        <v>1.4986584765863</v>
      </c>
      <c r="Q169">
        <v>1.2005497744697031</v>
      </c>
      <c r="R169">
        <v>0.8768952242923538</v>
      </c>
      <c r="S169">
        <v>0.53365202117116</v>
      </c>
      <c r="T169">
        <v>0.9384303685333528</v>
      </c>
    </row>
    <row r="170" spans="1:20" ht="12.75">
      <c r="A170">
        <f t="shared" si="2"/>
        <v>3.6599999999999646</v>
      </c>
      <c r="B170">
        <v>7466</v>
      </c>
      <c r="C170">
        <v>0.3828099683782725</v>
      </c>
      <c r="D170">
        <v>0.7738342023832978</v>
      </c>
      <c r="E170">
        <v>1.176620623311262</v>
      </c>
      <c r="F170">
        <v>1.5692157678949594</v>
      </c>
      <c r="G170">
        <v>1.8720271828867845</v>
      </c>
      <c r="H170">
        <v>2.0561080935924276</v>
      </c>
      <c r="I170">
        <v>2.1618559032530875</v>
      </c>
      <c r="J170">
        <v>2.222532600499912</v>
      </c>
      <c r="K170">
        <v>2.2615683750996434</v>
      </c>
      <c r="L170">
        <v>2.227217912300481</v>
      </c>
      <c r="M170">
        <v>2.125263680897109</v>
      </c>
      <c r="N170">
        <v>1.9656652918919653</v>
      </c>
      <c r="O170">
        <v>1.757482904399053</v>
      </c>
      <c r="P170">
        <v>1.498353663668695</v>
      </c>
      <c r="Q170">
        <v>1.2001763248111557</v>
      </c>
      <c r="R170">
        <v>0.8767292298781726</v>
      </c>
      <c r="S170">
        <v>0.5334911179505593</v>
      </c>
      <c r="T170">
        <v>0.9345528237915628</v>
      </c>
    </row>
    <row r="171" spans="1:20" ht="12.75">
      <c r="A171">
        <f t="shared" si="2"/>
        <v>3.6699999999999644</v>
      </c>
      <c r="B171">
        <v>7488</v>
      </c>
      <c r="C171">
        <v>0.38116969547696977</v>
      </c>
      <c r="D171">
        <v>0.7705886841970024</v>
      </c>
      <c r="E171">
        <v>1.1719612482193367</v>
      </c>
      <c r="F171">
        <v>1.5637974347243633</v>
      </c>
      <c r="G171">
        <v>1.8673480673302518</v>
      </c>
      <c r="H171">
        <v>2.0524651304384665</v>
      </c>
      <c r="I171">
        <v>2.159295621957904</v>
      </c>
      <c r="J171">
        <v>2.2210954086138486</v>
      </c>
      <c r="K171">
        <v>2.260951709907631</v>
      </c>
      <c r="L171">
        <v>2.2264862311808375</v>
      </c>
      <c r="M171">
        <v>2.1247722932939936</v>
      </c>
      <c r="N171">
        <v>1.9652666375262369</v>
      </c>
      <c r="O171">
        <v>1.7571590478159536</v>
      </c>
      <c r="P171">
        <v>1.4980413269439925</v>
      </c>
      <c r="Q171">
        <v>1.19981140782048</v>
      </c>
      <c r="R171">
        <v>0.8765579758965467</v>
      </c>
      <c r="S171">
        <v>0.5333362220516058</v>
      </c>
      <c r="T171">
        <v>0.9306965477360076</v>
      </c>
    </row>
    <row r="172" spans="1:20" ht="12.75">
      <c r="A172">
        <f t="shared" si="2"/>
        <v>3.679999999999964</v>
      </c>
      <c r="B172">
        <v>7511</v>
      </c>
      <c r="C172">
        <v>0.3794656719899039</v>
      </c>
      <c r="D172">
        <v>0.7672171257082825</v>
      </c>
      <c r="E172">
        <v>1.1671180831502683</v>
      </c>
      <c r="F172">
        <v>1.5581606717639542</v>
      </c>
      <c r="G172">
        <v>1.862469918970255</v>
      </c>
      <c r="H172">
        <v>2.0486692225774426</v>
      </c>
      <c r="I172">
        <v>2.156628749634163</v>
      </c>
      <c r="J172">
        <v>2.219601180293659</v>
      </c>
      <c r="K172">
        <v>2.2602848829004802</v>
      </c>
      <c r="L172">
        <v>2.225720579734187</v>
      </c>
      <c r="M172">
        <v>2.124252070655219</v>
      </c>
      <c r="N172">
        <v>1.964839361064855</v>
      </c>
      <c r="O172">
        <v>1.756810285356167</v>
      </c>
      <c r="P172">
        <v>1.4977063222383595</v>
      </c>
      <c r="Q172">
        <v>1.1994367216823223</v>
      </c>
      <c r="R172">
        <v>0.8763744619893084</v>
      </c>
      <c r="S172">
        <v>0.5331802185333414</v>
      </c>
      <c r="T172">
        <v>0.9266896953517418</v>
      </c>
    </row>
    <row r="173" spans="1:20" ht="12.75">
      <c r="A173">
        <f t="shared" si="2"/>
        <v>3.689999999999964</v>
      </c>
      <c r="B173">
        <v>7533</v>
      </c>
      <c r="C173">
        <v>0.37784700729795406</v>
      </c>
      <c r="D173">
        <v>0.7640144340091357</v>
      </c>
      <c r="E173">
        <v>1.1625141795177867</v>
      </c>
      <c r="F173">
        <v>1.5527949623118262</v>
      </c>
      <c r="G173">
        <v>1.857817514346848</v>
      </c>
      <c r="H173">
        <v>2.0450510431272897</v>
      </c>
      <c r="I173">
        <v>2.1540874692139775</v>
      </c>
      <c r="J173">
        <v>2.218180161662046</v>
      </c>
      <c r="K173">
        <v>2.2596279338362617</v>
      </c>
      <c r="L173">
        <v>2.224986331463409</v>
      </c>
      <c r="M173">
        <v>2.1237480283888477</v>
      </c>
      <c r="N173">
        <v>1.9644188250108483</v>
      </c>
      <c r="O173">
        <v>1.7564652050346847</v>
      </c>
      <c r="P173">
        <v>1.4973770587461708</v>
      </c>
      <c r="Q173">
        <v>1.19908152469816</v>
      </c>
      <c r="R173">
        <v>0.8761955228945828</v>
      </c>
      <c r="S173">
        <v>0.5330355664585387</v>
      </c>
      <c r="T173">
        <v>0.9228826647004864</v>
      </c>
    </row>
    <row r="174" spans="1:20" ht="12.75">
      <c r="A174">
        <f t="shared" si="2"/>
        <v>3.6999999999999638</v>
      </c>
      <c r="B174">
        <v>7555</v>
      </c>
      <c r="C174">
        <v>0.3762403211581685</v>
      </c>
      <c r="D174">
        <v>0.7608352659809883</v>
      </c>
      <c r="E174">
        <v>1.1579402785474024</v>
      </c>
      <c r="F174">
        <v>1.5474537935557726</v>
      </c>
      <c r="G174">
        <v>1.8531790835329862</v>
      </c>
      <c r="H174">
        <v>2.0414457734707967</v>
      </c>
      <c r="I174">
        <v>2.1515559327196323</v>
      </c>
      <c r="J174">
        <v>2.216767498549114</v>
      </c>
      <c r="K174">
        <v>2.2589552281387046</v>
      </c>
      <c r="L174">
        <v>2.2242483853670647</v>
      </c>
      <c r="M174">
        <v>2.1232369582152177</v>
      </c>
      <c r="N174">
        <v>1.9639850126404612</v>
      </c>
      <c r="O174">
        <v>1.7561069959319244</v>
      </c>
      <c r="P174">
        <v>1.4970381428490533</v>
      </c>
      <c r="Q174">
        <v>1.1987250773997689</v>
      </c>
      <c r="R174">
        <v>0.8760138762353957</v>
      </c>
      <c r="S174">
        <v>0.532893649009905</v>
      </c>
      <c r="T174">
        <v>0.919102687243808</v>
      </c>
    </row>
    <row r="175" spans="1:20" ht="12.75">
      <c r="A175">
        <f t="shared" si="2"/>
        <v>3.7099999999999635</v>
      </c>
      <c r="B175">
        <v>7577</v>
      </c>
      <c r="C175">
        <v>0.3746461106682071</v>
      </c>
      <c r="D175">
        <v>0.7576805088051597</v>
      </c>
      <c r="E175">
        <v>1.1533973894357499</v>
      </c>
      <c r="F175">
        <v>1.5421366344398426</v>
      </c>
      <c r="G175">
        <v>1.848554962424616</v>
      </c>
      <c r="H175">
        <v>2.0378536209618985</v>
      </c>
      <c r="I175">
        <v>2.1490343191135217</v>
      </c>
      <c r="J175">
        <v>2.215363331212168</v>
      </c>
      <c r="K175">
        <v>2.2582686989796477</v>
      </c>
      <c r="L175">
        <v>2.2235054716214755</v>
      </c>
      <c r="M175">
        <v>2.1227182272273053</v>
      </c>
      <c r="N175">
        <v>1.963537109161483</v>
      </c>
      <c r="O175">
        <v>1.7557346125488458</v>
      </c>
      <c r="P175">
        <v>1.496688901537249</v>
      </c>
      <c r="Q175">
        <v>1.198364625955361</v>
      </c>
      <c r="R175">
        <v>0.8758297044781695</v>
      </c>
      <c r="S175">
        <v>0.5327532693005885</v>
      </c>
      <c r="T175">
        <v>0.9153507980589326</v>
      </c>
    </row>
    <row r="176" spans="1:20" ht="12.75">
      <c r="A176">
        <f t="shared" si="2"/>
        <v>3.7199999999999633</v>
      </c>
      <c r="B176">
        <v>7600</v>
      </c>
      <c r="C176">
        <v>0.3729923047663928</v>
      </c>
      <c r="D176">
        <v>0.7544075483314878</v>
      </c>
      <c r="E176">
        <v>1.148680196282355</v>
      </c>
      <c r="F176">
        <v>1.5366036127203198</v>
      </c>
      <c r="G176">
        <v>1.843735679815103</v>
      </c>
      <c r="H176">
        <v>2.0341118000000002</v>
      </c>
      <c r="I176">
        <v>2.1464085855426775</v>
      </c>
      <c r="J176">
        <v>2.2139042361942254</v>
      </c>
      <c r="K176">
        <v>2.257536027694168</v>
      </c>
      <c r="L176">
        <v>2.2227234261671533</v>
      </c>
      <c r="M176">
        <v>2.1221672979770565</v>
      </c>
      <c r="N176">
        <v>1.9630548295089296</v>
      </c>
      <c r="O176">
        <v>1.7553308987434502</v>
      </c>
      <c r="P176">
        <v>1.4963128064986417</v>
      </c>
      <c r="Q176">
        <v>1.197984151976522</v>
      </c>
      <c r="R176">
        <v>0.8756337209145446</v>
      </c>
      <c r="S176">
        <v>0.5326080733577809</v>
      </c>
      <c r="T176">
        <v>0.9114573867396849</v>
      </c>
    </row>
    <row r="177" spans="1:20" ht="12.75">
      <c r="A177">
        <f t="shared" si="2"/>
        <v>3.729999999999963</v>
      </c>
      <c r="B177">
        <v>7622</v>
      </c>
      <c r="C177">
        <v>0.37142221180298796</v>
      </c>
      <c r="D177">
        <v>0.7513000293990837</v>
      </c>
      <c r="E177">
        <v>1.1441978605499634</v>
      </c>
      <c r="F177">
        <v>1.5313360457752099</v>
      </c>
      <c r="G177">
        <v>1.83914000918424</v>
      </c>
      <c r="H177">
        <v>2.0305452582936687</v>
      </c>
      <c r="I177">
        <v>2.143906935246126</v>
      </c>
      <c r="J177">
        <v>2.21251689666901</v>
      </c>
      <c r="K177">
        <v>2.256820662146282</v>
      </c>
      <c r="L177">
        <v>2.221970270561642</v>
      </c>
      <c r="M177">
        <v>2.1216316804662823</v>
      </c>
      <c r="N177">
        <v>1.9625812122537534</v>
      </c>
      <c r="O177">
        <v>1.7549317738062413</v>
      </c>
      <c r="P177">
        <v>1.495942659834263</v>
      </c>
      <c r="Q177">
        <v>1.1976175379639091</v>
      </c>
      <c r="R177">
        <v>0.875442212082274</v>
      </c>
      <c r="S177">
        <v>0.5324706722492216</v>
      </c>
      <c r="T177">
        <v>0.9077599331189281</v>
      </c>
    </row>
    <row r="178" spans="1:20" ht="12.75">
      <c r="A178">
        <f t="shared" si="2"/>
        <v>3.739999999999963</v>
      </c>
      <c r="B178">
        <v>7644</v>
      </c>
      <c r="C178">
        <v>0.36986344516320147</v>
      </c>
      <c r="D178">
        <v>0.7482146958674982</v>
      </c>
      <c r="E178">
        <v>1.1397441708230311</v>
      </c>
      <c r="F178">
        <v>1.5260927995996942</v>
      </c>
      <c r="G178">
        <v>1.8345579865251431</v>
      </c>
      <c r="H178">
        <v>2.026990780517331</v>
      </c>
      <c r="I178">
        <v>2.1414149482703877</v>
      </c>
      <c r="J178">
        <v>2.2111375889380227</v>
      </c>
      <c r="K178">
        <v>2.256091416717384</v>
      </c>
      <c r="L178">
        <v>2.221211778638284</v>
      </c>
      <c r="M178">
        <v>2.1210871560500415</v>
      </c>
      <c r="N178">
        <v>1.9620961215141763</v>
      </c>
      <c r="O178">
        <v>1.7545202641368007</v>
      </c>
      <c r="P178">
        <v>1.495562225153094</v>
      </c>
      <c r="Q178">
        <v>1.1972481096459067</v>
      </c>
      <c r="R178">
        <v>0.8752462593626911</v>
      </c>
      <c r="S178">
        <v>0.5323343795244568</v>
      </c>
      <c r="T178">
        <v>0.9040880835512148</v>
      </c>
    </row>
    <row r="179" spans="1:20" ht="12.75">
      <c r="A179">
        <f t="shared" si="2"/>
        <v>3.7499999999999627</v>
      </c>
      <c r="B179">
        <v>7667</v>
      </c>
      <c r="C179">
        <v>0.36824576905445894</v>
      </c>
      <c r="D179">
        <v>0.7450124971184109</v>
      </c>
      <c r="E179">
        <v>1.1351183223020413</v>
      </c>
      <c r="F179">
        <v>1.5206371631057967</v>
      </c>
      <c r="G179">
        <v>1.8297822005485398</v>
      </c>
      <c r="H179">
        <v>2.0232874127859772</v>
      </c>
      <c r="I179">
        <v>2.1388200021709194</v>
      </c>
      <c r="J179">
        <v>2.2097040890101356</v>
      </c>
      <c r="K179">
        <v>2.2553147054230207</v>
      </c>
      <c r="L179">
        <v>2.2204126535389284</v>
      </c>
      <c r="M179">
        <v>2.120507850828764</v>
      </c>
      <c r="N179">
        <v>1.9615771812767955</v>
      </c>
      <c r="O179">
        <v>1.7540769916332035</v>
      </c>
      <c r="P179">
        <v>1.4951533208948788</v>
      </c>
      <c r="Q179">
        <v>1.1968584304394208</v>
      </c>
      <c r="R179">
        <v>0.8750361902130743</v>
      </c>
      <c r="S179">
        <v>0.5321926303501598</v>
      </c>
      <c r="T179">
        <v>0.9002763366804871</v>
      </c>
    </row>
    <row r="180" spans="1:20" ht="12.75">
      <c r="A180">
        <f t="shared" si="2"/>
        <v>3.7599999999999625</v>
      </c>
      <c r="B180">
        <v>7689</v>
      </c>
      <c r="C180">
        <v>0.3667096239942562</v>
      </c>
      <c r="D180">
        <v>0.7419714315448305</v>
      </c>
      <c r="E180">
        <v>1.1307220928446102</v>
      </c>
      <c r="F180">
        <v>1.5154435264528883</v>
      </c>
      <c r="G180">
        <v>1.825227815638629</v>
      </c>
      <c r="H180">
        <v>2.019756932330693</v>
      </c>
      <c r="I180">
        <v>2.1363477058694818</v>
      </c>
      <c r="J180">
        <v>2.2083409461135</v>
      </c>
      <c r="K180">
        <v>2.254558416233632</v>
      </c>
      <c r="L180">
        <v>2.2196420425901042</v>
      </c>
      <c r="M180">
        <v>2.119943672333279</v>
      </c>
      <c r="N180">
        <v>1.9610700941348922</v>
      </c>
      <c r="O180">
        <v>1.7536408042493523</v>
      </c>
      <c r="P180">
        <v>1.4947513873702487</v>
      </c>
      <c r="Q180">
        <v>1.1964821991079928</v>
      </c>
      <c r="R180">
        <v>0.8748297699424974</v>
      </c>
      <c r="S180">
        <v>0.532057405715034</v>
      </c>
      <c r="T180">
        <v>0.8966556507549981</v>
      </c>
    </row>
    <row r="181" spans="1:20" ht="12.75">
      <c r="A181">
        <f t="shared" si="2"/>
        <v>3.7699999999999623</v>
      </c>
      <c r="B181">
        <v>7712</v>
      </c>
      <c r="C181">
        <v>0.3651150828112466</v>
      </c>
      <c r="D181">
        <v>0.7388144892058968</v>
      </c>
      <c r="E181">
        <v>1.1261552515678765</v>
      </c>
      <c r="F181">
        <v>1.5100397538261272</v>
      </c>
      <c r="G181">
        <v>1.8204806447480846</v>
      </c>
      <c r="H181">
        <v>2.0160780928225264</v>
      </c>
      <c r="I181">
        <v>2.1337732531816167</v>
      </c>
      <c r="J181">
        <v>2.206924116669202</v>
      </c>
      <c r="K181">
        <v>2.25375408217218</v>
      </c>
      <c r="L181">
        <v>2.2188295761049446</v>
      </c>
      <c r="M181">
        <v>2.119342845753187</v>
      </c>
      <c r="N181">
        <v>1.9605294446015842</v>
      </c>
      <c r="O181">
        <v>1.7531724384308074</v>
      </c>
      <c r="P181">
        <v>1.4943197902262657</v>
      </c>
      <c r="Q181">
        <v>1.1960851477024859</v>
      </c>
      <c r="R181">
        <v>0.8746076663917748</v>
      </c>
      <c r="S181">
        <v>0.5319160909922429</v>
      </c>
      <c r="T181">
        <v>0.8928962662370263</v>
      </c>
    </row>
    <row r="182" spans="1:20" ht="12.75">
      <c r="A182">
        <f t="shared" si="2"/>
        <v>3.779999999999962</v>
      </c>
      <c r="B182">
        <v>7734</v>
      </c>
      <c r="C182">
        <v>0.36360055319585627</v>
      </c>
      <c r="D182">
        <v>0.7358156940714022</v>
      </c>
      <c r="E182">
        <v>1.1218144021082357</v>
      </c>
      <c r="F182">
        <v>1.5048957398333518</v>
      </c>
      <c r="G182">
        <v>1.815953350777289</v>
      </c>
      <c r="H182">
        <v>2.0125705251704145</v>
      </c>
      <c r="I182">
        <v>2.131320464223445</v>
      </c>
      <c r="J182">
        <v>2.2055766929867504</v>
      </c>
      <c r="K182">
        <v>2.252971948757839</v>
      </c>
      <c r="L182">
        <v>2.2180455878779197</v>
      </c>
      <c r="M182">
        <v>2.118757154969315</v>
      </c>
      <c r="N182">
        <v>1.9600028614707403</v>
      </c>
      <c r="O182">
        <v>1.7527129625904632</v>
      </c>
      <c r="P182">
        <v>1.4938959600871318</v>
      </c>
      <c r="Q182">
        <v>1.195701689467585</v>
      </c>
      <c r="R182">
        <v>0.8743886737079114</v>
      </c>
      <c r="S182">
        <v>0.5317806535987843</v>
      </c>
      <c r="T182">
        <v>0.8893245434564918</v>
      </c>
    </row>
    <row r="183" spans="1:20" ht="12.75">
      <c r="A183">
        <f t="shared" si="2"/>
        <v>3.789999999999962</v>
      </c>
      <c r="B183">
        <v>7756</v>
      </c>
      <c r="C183">
        <v>0.36209624013460595</v>
      </c>
      <c r="D183">
        <v>0.7328368654599835</v>
      </c>
      <c r="E183">
        <v>1.1174999010507576</v>
      </c>
      <c r="F183">
        <v>1.4997759775265491</v>
      </c>
      <c r="G183">
        <v>1.811439112147394</v>
      </c>
      <c r="H183">
        <v>2.009073774029733</v>
      </c>
      <c r="I183">
        <v>2.1288771491662244</v>
      </c>
      <c r="J183">
        <v>2.2042367965858274</v>
      </c>
      <c r="K183">
        <v>2.2521776567714697</v>
      </c>
      <c r="L183">
        <v>2.217254578710355</v>
      </c>
      <c r="M183">
        <v>2.1181602658352894</v>
      </c>
      <c r="N183">
        <v>1.959467623555942</v>
      </c>
      <c r="O183">
        <v>1.752242576392172</v>
      </c>
      <c r="P183">
        <v>1.4934612693582565</v>
      </c>
      <c r="Q183">
        <v>1.1953144837615923</v>
      </c>
      <c r="R183">
        <v>0.8741627869526019</v>
      </c>
      <c r="S183">
        <v>0.5316446248633531</v>
      </c>
      <c r="T183">
        <v>0.8857759894257102</v>
      </c>
    </row>
    <row r="184" spans="1:20" ht="12.75">
      <c r="A184">
        <f t="shared" si="2"/>
        <v>3.7999999999999616</v>
      </c>
      <c r="B184">
        <v>7779</v>
      </c>
      <c r="C184">
        <v>0.3605342271129558</v>
      </c>
      <c r="D184">
        <v>0.7297434940833303</v>
      </c>
      <c r="E184">
        <v>1.113016949923571</v>
      </c>
      <c r="F184">
        <v>1.4944494223774796</v>
      </c>
      <c r="G184">
        <v>1.8067335074591413</v>
      </c>
      <c r="H184">
        <v>2.005429373207947</v>
      </c>
      <c r="I184">
        <v>2.1263328614336094</v>
      </c>
      <c r="J184">
        <v>2.2028439338451333</v>
      </c>
      <c r="K184">
        <v>2.251334602847315</v>
      </c>
      <c r="L184">
        <v>2.2164197627021966</v>
      </c>
      <c r="M184">
        <v>2.1175237864665206</v>
      </c>
      <c r="N184">
        <v>1.9588994244112419</v>
      </c>
      <c r="O184">
        <v>1.751739476474686</v>
      </c>
      <c r="P184">
        <v>1.4929950920046515</v>
      </c>
      <c r="Q184">
        <v>1.1949055087896934</v>
      </c>
      <c r="R184">
        <v>0.8739187273714553</v>
      </c>
      <c r="S184">
        <v>0.531501431397615</v>
      </c>
      <c r="T184">
        <v>0.8820903712543469</v>
      </c>
    </row>
    <row r="185" spans="1:20" ht="12.75">
      <c r="A185">
        <f t="shared" si="2"/>
        <v>3.8099999999999614</v>
      </c>
      <c r="B185">
        <v>7801</v>
      </c>
      <c r="C185">
        <v>0.35905010501689005</v>
      </c>
      <c r="D185">
        <v>0.7268040980960337</v>
      </c>
      <c r="E185">
        <v>1.1087548820433986</v>
      </c>
      <c r="F185">
        <v>1.4893792524204383</v>
      </c>
      <c r="G185">
        <v>1.8022455916811002</v>
      </c>
      <c r="H185">
        <v>2.0019539669923927</v>
      </c>
      <c r="I185">
        <v>2.1239088044306236</v>
      </c>
      <c r="J185">
        <v>2.201519118713237</v>
      </c>
      <c r="K185">
        <v>2.2505164070599895</v>
      </c>
      <c r="L185">
        <v>2.2156134112347017</v>
      </c>
      <c r="M185">
        <v>2.116902601278694</v>
      </c>
      <c r="N185">
        <v>1.9583482796786944</v>
      </c>
      <c r="O185">
        <v>1.7512477364484251</v>
      </c>
      <c r="P185">
        <v>1.4925378530050555</v>
      </c>
      <c r="Q185">
        <v>1.1945101895009635</v>
      </c>
      <c r="R185">
        <v>0.8736771954297877</v>
      </c>
      <c r="S185">
        <v>0.5313631986867655</v>
      </c>
      <c r="T185">
        <v>0.8785876598148505</v>
      </c>
    </row>
    <row r="186" spans="1:20" ht="12.75">
      <c r="A186">
        <f t="shared" si="2"/>
        <v>3.819999999999961</v>
      </c>
      <c r="B186">
        <v>7823</v>
      </c>
      <c r="C186">
        <v>0.3575755036425762</v>
      </c>
      <c r="D186">
        <v>0.7238832826565862</v>
      </c>
      <c r="E186">
        <v>1.1045177235161359</v>
      </c>
      <c r="F186">
        <v>1.4843333243674137</v>
      </c>
      <c r="G186">
        <v>1.7977703553437911</v>
      </c>
      <c r="H186">
        <v>1.9984886116634661</v>
      </c>
      <c r="I186">
        <v>2.121494101972017</v>
      </c>
      <c r="J186">
        <v>2.20020152066607</v>
      </c>
      <c r="K186">
        <v>2.2496869870196035</v>
      </c>
      <c r="L186">
        <v>2.2147990854326327</v>
      </c>
      <c r="M186">
        <v>2.1162688594120294</v>
      </c>
      <c r="N186">
        <v>1.9577902452780824</v>
      </c>
      <c r="O186">
        <v>1.750746036479022</v>
      </c>
      <c r="P186">
        <v>1.4920694314901457</v>
      </c>
      <c r="Q186">
        <v>1.19411070152072</v>
      </c>
      <c r="R186">
        <v>0.8734272560973269</v>
      </c>
      <c r="S186">
        <v>0.5312234079087652</v>
      </c>
      <c r="T186">
        <v>0.8751065928989308</v>
      </c>
    </row>
    <row r="187" spans="1:20" ht="12.75">
      <c r="A187">
        <f t="shared" si="2"/>
        <v>3.829999999999961</v>
      </c>
      <c r="B187">
        <v>7846</v>
      </c>
      <c r="C187">
        <v>0.3560437894869576</v>
      </c>
      <c r="D187">
        <v>0.720849042413217</v>
      </c>
      <c r="E187">
        <v>1.1001140506044935</v>
      </c>
      <c r="F187">
        <v>1.4790839418297752</v>
      </c>
      <c r="G187">
        <v>1.7931051145743235</v>
      </c>
      <c r="H187">
        <v>1.9948762008172491</v>
      </c>
      <c r="I187">
        <v>2.118979584797513</v>
      </c>
      <c r="J187">
        <v>2.198831625865547</v>
      </c>
      <c r="K187">
        <v>2.2488082251075188</v>
      </c>
      <c r="L187">
        <v>2.213938867579629</v>
      </c>
      <c r="M187">
        <v>2.115592393972781</v>
      </c>
      <c r="N187">
        <v>1.9572000928170885</v>
      </c>
      <c r="O187">
        <v>1.7502112296122103</v>
      </c>
      <c r="P187">
        <v>1.491567672353531</v>
      </c>
      <c r="Q187">
        <v>1.193688449187011</v>
      </c>
      <c r="R187">
        <v>0.8731564599323312</v>
      </c>
      <c r="S187">
        <v>0.5310752420139773</v>
      </c>
      <c r="T187">
        <v>0.8714898581560206</v>
      </c>
    </row>
    <row r="188" spans="1:20" ht="12.75">
      <c r="A188">
        <f t="shared" si="2"/>
        <v>3.839999999999961</v>
      </c>
      <c r="B188">
        <v>7868</v>
      </c>
      <c r="C188">
        <v>0.3545879058323973</v>
      </c>
      <c r="D188">
        <v>0.7179647286003978</v>
      </c>
      <c r="E188">
        <v>1.0959262749198535</v>
      </c>
      <c r="F188">
        <v>1.4740875619243474</v>
      </c>
      <c r="G188">
        <v>1.7886554089857394</v>
      </c>
      <c r="H188">
        <v>1.9914305869389257</v>
      </c>
      <c r="I188">
        <v>2.1165838552442047</v>
      </c>
      <c r="J188">
        <v>2.197528441357351</v>
      </c>
      <c r="K188">
        <v>2.247956873771626</v>
      </c>
      <c r="L188">
        <v>2.213107225970134</v>
      </c>
      <c r="M188">
        <v>2.1149315597701195</v>
      </c>
      <c r="N188">
        <v>1.956629730252927</v>
      </c>
      <c r="O188">
        <v>1.7496901502996902</v>
      </c>
      <c r="P188">
        <v>1.4910761151307064</v>
      </c>
      <c r="Q188">
        <v>1.1932800068750007</v>
      </c>
      <c r="R188">
        <v>0.8728878620567464</v>
      </c>
      <c r="S188">
        <v>0.5309312476644008</v>
      </c>
      <c r="T188">
        <v>0.8680514087105997</v>
      </c>
    </row>
    <row r="189" spans="1:20" ht="12.75">
      <c r="A189">
        <f t="shared" si="2"/>
        <v>3.8499999999999606</v>
      </c>
      <c r="B189">
        <v>7891</v>
      </c>
      <c r="C189">
        <v>0.3530752904956863</v>
      </c>
      <c r="D189">
        <v>0.7149677117878777</v>
      </c>
      <c r="E189">
        <v>1.0915732606121038</v>
      </c>
      <c r="F189">
        <v>1.4688899918980405</v>
      </c>
      <c r="G189">
        <v>1.7840166027988613</v>
      </c>
      <c r="H189">
        <v>1.9878382879847796</v>
      </c>
      <c r="I189">
        <v>2.1140891142961733</v>
      </c>
      <c r="J189">
        <v>2.1961734137299773</v>
      </c>
      <c r="K189">
        <v>2.2470558043987454</v>
      </c>
      <c r="L189">
        <v>2.212228241498159</v>
      </c>
      <c r="M189">
        <v>2.1142258081803478</v>
      </c>
      <c r="N189">
        <v>1.9560279858061778</v>
      </c>
      <c r="O189">
        <v>1.7491357523112026</v>
      </c>
      <c r="P189">
        <v>1.4905498923517246</v>
      </c>
      <c r="Q189">
        <v>1.1928480904866454</v>
      </c>
      <c r="R189">
        <v>0.8725964132509167</v>
      </c>
      <c r="S189">
        <v>0.5307780126134363</v>
      </c>
      <c r="T189">
        <v>0.8644781986081058</v>
      </c>
    </row>
    <row r="190" spans="1:20" ht="12.75">
      <c r="A190">
        <f t="shared" si="2"/>
        <v>3.8599999999999604</v>
      </c>
      <c r="B190">
        <v>7913</v>
      </c>
      <c r="C190">
        <v>0.35163729059436954</v>
      </c>
      <c r="D190">
        <v>0.7121182312021237</v>
      </c>
      <c r="E190">
        <v>1.0874331531382015</v>
      </c>
      <c r="F190">
        <v>1.4639432246059467</v>
      </c>
      <c r="G190">
        <v>1.779591965620226</v>
      </c>
      <c r="H190">
        <v>1.984411456933303</v>
      </c>
      <c r="I190">
        <v>2.1117123019012825</v>
      </c>
      <c r="J190">
        <v>2.194884302921432</v>
      </c>
      <c r="K190">
        <v>2.2461836015002037</v>
      </c>
      <c r="L190">
        <v>2.2113780591538426</v>
      </c>
      <c r="M190">
        <v>2.1135360687829277</v>
      </c>
      <c r="N190">
        <v>1.955447837442576</v>
      </c>
      <c r="O190">
        <v>1.7485965445766034</v>
      </c>
      <c r="P190">
        <v>1.4900345737173009</v>
      </c>
      <c r="Q190">
        <v>1.1924301138009659</v>
      </c>
      <c r="R190">
        <v>0.8723068373405329</v>
      </c>
      <c r="S190">
        <v>0.5306285665477262</v>
      </c>
      <c r="T190">
        <v>0.8610805353744022</v>
      </c>
    </row>
    <row r="191" spans="1:20" ht="12.75">
      <c r="A191">
        <f t="shared" si="2"/>
        <v>3.86999999999996</v>
      </c>
      <c r="B191">
        <v>7935</v>
      </c>
      <c r="C191">
        <v>0.3502076041451343</v>
      </c>
      <c r="D191">
        <v>0.7092849292716887</v>
      </c>
      <c r="E191">
        <v>1.0833154548061676</v>
      </c>
      <c r="F191">
        <v>1.4590206570721955</v>
      </c>
      <c r="G191">
        <v>1.7751793596378778</v>
      </c>
      <c r="H191">
        <v>1.9809933634595676</v>
      </c>
      <c r="I191">
        <v>2.1093446064270367</v>
      </c>
      <c r="J191">
        <v>2.193601860109853</v>
      </c>
      <c r="K191">
        <v>2.2453018031030583</v>
      </c>
      <c r="L191">
        <v>2.2105182815562516</v>
      </c>
      <c r="M191">
        <v>2.1128314840288978</v>
      </c>
      <c r="N191">
        <v>1.9548637126012904</v>
      </c>
      <c r="O191">
        <v>1.7480489879088061</v>
      </c>
      <c r="P191">
        <v>1.4895075994756795</v>
      </c>
      <c r="Q191">
        <v>1.192007271005056</v>
      </c>
      <c r="R191">
        <v>0.8720064061967845</v>
      </c>
      <c r="S191">
        <v>0.5304759207293621</v>
      </c>
      <c r="T191">
        <v>0.8577018738040023</v>
      </c>
    </row>
    <row r="192" spans="1:20" ht="12.75">
      <c r="A192">
        <f t="shared" si="2"/>
        <v>3.87999999999996</v>
      </c>
      <c r="B192">
        <v>7958</v>
      </c>
      <c r="C192">
        <v>0.3487213285676801</v>
      </c>
      <c r="D192">
        <v>0.7063391736752189</v>
      </c>
      <c r="E192">
        <v>1.0790335106059947</v>
      </c>
      <c r="F192">
        <v>1.453900055170037</v>
      </c>
      <c r="G192">
        <v>1.7705788018533277</v>
      </c>
      <c r="H192">
        <v>1.9774287852802312</v>
      </c>
      <c r="I192">
        <v>2.106878778602246</v>
      </c>
      <c r="J192">
        <v>2.192267971516607</v>
      </c>
      <c r="K192">
        <v>2.244370394631569</v>
      </c>
      <c r="L192">
        <v>2.209608659133295</v>
      </c>
      <c r="M192">
        <v>2.1120784108631288</v>
      </c>
      <c r="N192">
        <v>1.9542491861526452</v>
      </c>
      <c r="O192">
        <v>1.7474680674889473</v>
      </c>
      <c r="P192">
        <v>1.4889444602756896</v>
      </c>
      <c r="Q192">
        <v>1.1915598668277712</v>
      </c>
      <c r="R192">
        <v>0.8716806473623011</v>
      </c>
      <c r="S192">
        <v>0.5303124152996945</v>
      </c>
      <c r="T192">
        <v>0.8541888843008663</v>
      </c>
    </row>
    <row r="193" spans="1:20" ht="12.75">
      <c r="A193">
        <f t="shared" si="2"/>
        <v>3.8899999999999597</v>
      </c>
      <c r="B193">
        <v>7980</v>
      </c>
      <c r="C193">
        <v>0.3473076653200071</v>
      </c>
      <c r="D193">
        <v>0.7035370257043645</v>
      </c>
      <c r="E193">
        <v>1.0749595971735961</v>
      </c>
      <c r="F193">
        <v>1.4490268093846925</v>
      </c>
      <c r="G193">
        <v>1.7661903003705421</v>
      </c>
      <c r="H193">
        <v>1.9740275752896497</v>
      </c>
      <c r="I193">
        <v>2.1045293717930234</v>
      </c>
      <c r="J193">
        <v>2.1909986608021486</v>
      </c>
      <c r="K193">
        <v>2.243470362427682</v>
      </c>
      <c r="L193">
        <v>2.2087280988858087</v>
      </c>
      <c r="M193">
        <v>2.1113419559691318</v>
      </c>
      <c r="N193">
        <v>1.9536584827948813</v>
      </c>
      <c r="O193">
        <v>1.7469045315259955</v>
      </c>
      <c r="P193">
        <v>1.4883937192749634</v>
      </c>
      <c r="Q193">
        <v>1.1911266550873423</v>
      </c>
      <c r="R193">
        <v>0.8713569868962061</v>
      </c>
      <c r="S193">
        <v>0.530152065253179</v>
      </c>
      <c r="T193">
        <v>0.8508469495693436</v>
      </c>
    </row>
    <row r="194" spans="1:20" ht="12.75">
      <c r="A194">
        <f t="shared" si="2"/>
        <v>3.8999999999999595</v>
      </c>
      <c r="B194">
        <v>8003</v>
      </c>
      <c r="C194">
        <v>0.3458387507324887</v>
      </c>
      <c r="D194">
        <v>0.700624987107171</v>
      </c>
      <c r="E194">
        <v>1.0707247792815906</v>
      </c>
      <c r="F194">
        <v>1.443958459898802</v>
      </c>
      <c r="G194">
        <v>1.7616151662901127</v>
      </c>
      <c r="H194">
        <v>1.9704809445645854</v>
      </c>
      <c r="I194">
        <v>2.1020835568501166</v>
      </c>
      <c r="J194">
        <v>2.1896790598509925</v>
      </c>
      <c r="K194">
        <v>2.2425187445026404</v>
      </c>
      <c r="L194">
        <v>2.2077968178368046</v>
      </c>
      <c r="M194">
        <v>2.110555066551626</v>
      </c>
      <c r="N194">
        <v>1.9530393871273342</v>
      </c>
      <c r="O194">
        <v>1.7463070767876268</v>
      </c>
      <c r="P194">
        <v>1.4878038407633998</v>
      </c>
      <c r="Q194">
        <v>1.190668063040743</v>
      </c>
      <c r="R194">
        <v>0.8710036967946655</v>
      </c>
      <c r="S194">
        <v>0.5299805212908888</v>
      </c>
      <c r="T194">
        <v>0.8473736505451106</v>
      </c>
    </row>
    <row r="195" spans="1:20" ht="12.75">
      <c r="A195">
        <f t="shared" si="2"/>
        <v>3.9099999999999593</v>
      </c>
      <c r="B195">
        <v>8025</v>
      </c>
      <c r="C195">
        <v>0.34444299691810576</v>
      </c>
      <c r="D195">
        <v>0.6978575851457915</v>
      </c>
      <c r="E195">
        <v>1.0666987750805847</v>
      </c>
      <c r="F195">
        <v>1.439136236482892</v>
      </c>
      <c r="G195">
        <v>1.7572515281317131</v>
      </c>
      <c r="H195">
        <v>1.9670977723812606</v>
      </c>
      <c r="I195">
        <v>2.0997547031388972</v>
      </c>
      <c r="J195">
        <v>2.1884244284160186</v>
      </c>
      <c r="K195">
        <v>2.2415971391074336</v>
      </c>
      <c r="L195">
        <v>2.2068961712244866</v>
      </c>
      <c r="M195">
        <v>2.1097862688559843</v>
      </c>
      <c r="N195">
        <v>1.9524468094020433</v>
      </c>
      <c r="O195">
        <v>1.7457274559366684</v>
      </c>
      <c r="P195">
        <v>1.487224852503223</v>
      </c>
      <c r="Q195">
        <v>1.1902238578353206</v>
      </c>
      <c r="R195">
        <v>0.8706496543394282</v>
      </c>
      <c r="S195">
        <v>0.5298130407540551</v>
      </c>
      <c r="T195">
        <v>0.8440724739973635</v>
      </c>
    </row>
    <row r="196" spans="1:20" ht="12.75">
      <c r="A196">
        <f t="shared" si="2"/>
        <v>3.919999999999959</v>
      </c>
      <c r="B196">
        <v>8047</v>
      </c>
      <c r="C196">
        <v>0.34305702795482973</v>
      </c>
      <c r="D196">
        <v>0.6951091647904182</v>
      </c>
      <c r="E196">
        <v>1.0626983960880803</v>
      </c>
      <c r="F196">
        <v>1.434339530301909</v>
      </c>
      <c r="G196">
        <v>1.7529005145261487</v>
      </c>
      <c r="H196">
        <v>1.9637242432106397</v>
      </c>
      <c r="I196">
        <v>2.097436722241852</v>
      </c>
      <c r="J196">
        <v>2.187177668026333</v>
      </c>
      <c r="K196">
        <v>2.240663337820961</v>
      </c>
      <c r="L196">
        <v>2.2059864826289717</v>
      </c>
      <c r="M196">
        <v>2.1090022795558605</v>
      </c>
      <c r="N196">
        <v>1.9518538732950992</v>
      </c>
      <c r="O196">
        <v>1.7451393903416559</v>
      </c>
      <c r="P196">
        <v>1.4866307425271508</v>
      </c>
      <c r="Q196">
        <v>1.189774308714191</v>
      </c>
      <c r="R196">
        <v>0.8702792380869298</v>
      </c>
      <c r="S196">
        <v>0.5296428190018716</v>
      </c>
      <c r="T196">
        <v>0.8407934443992449</v>
      </c>
    </row>
    <row r="197" spans="1:20" ht="12.75">
      <c r="A197">
        <f t="shared" si="2"/>
        <v>3.929999999999959</v>
      </c>
      <c r="B197">
        <v>8070</v>
      </c>
      <c r="C197">
        <v>0.3416191342076583</v>
      </c>
      <c r="D197">
        <v>0.692257308024377</v>
      </c>
      <c r="E197">
        <v>1.058544875288431</v>
      </c>
      <c r="F197">
        <v>1.4293523062564941</v>
      </c>
      <c r="G197">
        <v>1.7483655218374587</v>
      </c>
      <c r="H197">
        <v>1.960208232552716</v>
      </c>
      <c r="I197">
        <v>2.0950253670677936</v>
      </c>
      <c r="J197">
        <v>2.1858830190957903</v>
      </c>
      <c r="K197">
        <v>2.2396731243484087</v>
      </c>
      <c r="L197">
        <v>2.2050263622583586</v>
      </c>
      <c r="M197">
        <v>2.1081670516234112</v>
      </c>
      <c r="N197">
        <v>1.9512333129523762</v>
      </c>
      <c r="O197">
        <v>1.7445150580571482</v>
      </c>
      <c r="P197">
        <v>1.4859930295864885</v>
      </c>
      <c r="Q197">
        <v>1.1892987448016923</v>
      </c>
      <c r="R197">
        <v>0.8698743104804825</v>
      </c>
      <c r="S197">
        <v>0.5294625051408577</v>
      </c>
      <c r="T197">
        <v>0.8373903743750051</v>
      </c>
    </row>
    <row r="198" spans="1:20" ht="12.75">
      <c r="A198">
        <f aca="true" t="shared" si="3" ref="A198:A261">A197+0.01</f>
        <v>3.9399999999999586</v>
      </c>
      <c r="B198">
        <v>8092</v>
      </c>
      <c r="C198">
        <v>0.34025418608858204</v>
      </c>
      <c r="D198">
        <v>0.6895497002958708</v>
      </c>
      <c r="E198">
        <v>1.0545990167617223</v>
      </c>
      <c r="F198">
        <v>1.4246079876053162</v>
      </c>
      <c r="G198">
        <v>1.7440408469932263</v>
      </c>
      <c r="H198">
        <v>1.9568554354601946</v>
      </c>
      <c r="I198">
        <v>2.0927300074178152</v>
      </c>
      <c r="J198">
        <v>2.1846528830297993</v>
      </c>
      <c r="K198">
        <v>2.2387129433164237</v>
      </c>
      <c r="L198">
        <v>2.204099351319135</v>
      </c>
      <c r="M198">
        <v>2.1073535037969826</v>
      </c>
      <c r="N198">
        <v>1.9506381116032907</v>
      </c>
      <c r="O198">
        <v>1.7439086094951755</v>
      </c>
      <c r="P198">
        <v>1.4853678774885548</v>
      </c>
      <c r="Q198">
        <v>1.1888386791233154</v>
      </c>
      <c r="R198">
        <v>0.8694713798049634</v>
      </c>
      <c r="S198">
        <v>0.5292878513158774</v>
      </c>
      <c r="T198">
        <v>0.8341588389404697</v>
      </c>
    </row>
    <row r="199" spans="1:20" ht="12.75">
      <c r="A199">
        <f t="shared" si="3"/>
        <v>3.9499999999999584</v>
      </c>
      <c r="B199">
        <v>8115</v>
      </c>
      <c r="C199">
        <v>0.3388376533153411</v>
      </c>
      <c r="D199">
        <v>0.6867393529361505</v>
      </c>
      <c r="E199">
        <v>1.050501130740583</v>
      </c>
      <c r="F199">
        <v>1.4196748397720023</v>
      </c>
      <c r="G199">
        <v>1.7395331641281175</v>
      </c>
      <c r="H199">
        <v>1.9533607982592263</v>
      </c>
      <c r="I199">
        <v>2.09034140346773</v>
      </c>
      <c r="J199">
        <v>2.183375051391195</v>
      </c>
      <c r="K199">
        <v>2.237696307579924</v>
      </c>
      <c r="L199">
        <v>2.203121048607172</v>
      </c>
      <c r="M199">
        <v>2.106487868849344</v>
      </c>
      <c r="N199">
        <v>1.9500128685218945</v>
      </c>
      <c r="O199">
        <v>1.7432648898879677</v>
      </c>
      <c r="P199">
        <v>1.4846996128081589</v>
      </c>
      <c r="Q199">
        <v>1.188352468596011</v>
      </c>
      <c r="R199">
        <v>0.8690357181948514</v>
      </c>
      <c r="S199">
        <v>0.5291028843677026</v>
      </c>
      <c r="T199">
        <v>0.8308041149608136</v>
      </c>
    </row>
    <row r="200" spans="1:20" ht="12.75">
      <c r="A200">
        <f t="shared" si="3"/>
        <v>3.959999999999958</v>
      </c>
      <c r="B200">
        <v>8137</v>
      </c>
      <c r="C200">
        <v>0.337492468753269</v>
      </c>
      <c r="D200">
        <v>0.6840701872359489</v>
      </c>
      <c r="E200">
        <v>1.046607011354972</v>
      </c>
      <c r="F200">
        <v>1.414981533522675</v>
      </c>
      <c r="G200">
        <v>1.7352343597718654</v>
      </c>
      <c r="H200">
        <v>1.9500280963686332</v>
      </c>
      <c r="I200">
        <v>2.088066876023495</v>
      </c>
      <c r="J200">
        <v>2.182160406567104</v>
      </c>
      <c r="K200">
        <v>2.236712090421527</v>
      </c>
      <c r="L200">
        <v>2.2021765222030636</v>
      </c>
      <c r="M200">
        <v>2.1056456753763166</v>
      </c>
      <c r="N200">
        <v>1.9494108990769297</v>
      </c>
      <c r="O200">
        <v>1.7426397724616969</v>
      </c>
      <c r="P200">
        <v>1.4840471760559524</v>
      </c>
      <c r="Q200">
        <v>1.1878825554759231</v>
      </c>
      <c r="R200">
        <v>0.868606662280567</v>
      </c>
      <c r="S200">
        <v>0.528923709943939</v>
      </c>
      <c r="T200">
        <v>0.8276174010024111</v>
      </c>
    </row>
    <row r="201" spans="1:20" ht="12.75">
      <c r="A201">
        <f t="shared" si="3"/>
        <v>3.969999999999958</v>
      </c>
      <c r="B201">
        <v>8160</v>
      </c>
      <c r="C201">
        <v>0.33609620637702575</v>
      </c>
      <c r="D201">
        <v>0.6812993032879093</v>
      </c>
      <c r="E201">
        <v>1.0425623336267602</v>
      </c>
      <c r="F201">
        <v>1.4101011643812407</v>
      </c>
      <c r="G201">
        <v>1.7307535968072236</v>
      </c>
      <c r="H201">
        <v>1.9465543376262189</v>
      </c>
      <c r="I201">
        <v>2.085699350384087</v>
      </c>
      <c r="J201">
        <v>2.1808983645959312</v>
      </c>
      <c r="K201">
        <v>2.235671116395654</v>
      </c>
      <c r="L201">
        <v>2.2011799871525213</v>
      </c>
      <c r="M201">
        <v>2.1047506846949213</v>
      </c>
      <c r="N201">
        <v>1.9487764753916386</v>
      </c>
      <c r="O201">
        <v>1.741976263257742</v>
      </c>
      <c r="P201">
        <v>1.4833519530390031</v>
      </c>
      <c r="Q201">
        <v>1.1873863881278028</v>
      </c>
      <c r="R201">
        <v>0.8681465108534621</v>
      </c>
      <c r="S201">
        <v>0.5287341404783357</v>
      </c>
      <c r="T201">
        <v>0.8243087110276923</v>
      </c>
    </row>
    <row r="202" spans="1:20" ht="12.75">
      <c r="A202">
        <f t="shared" si="3"/>
        <v>3.979999999999958</v>
      </c>
      <c r="B202">
        <v>8182</v>
      </c>
      <c r="C202">
        <v>0.33477011799413814</v>
      </c>
      <c r="D202">
        <v>0.6786673483490522</v>
      </c>
      <c r="E202">
        <v>1.038718440280351</v>
      </c>
      <c r="F202">
        <v>1.4054578648902583</v>
      </c>
      <c r="G202">
        <v>1.7264804572028098</v>
      </c>
      <c r="H202">
        <v>1.9432415441408897</v>
      </c>
      <c r="I202">
        <v>2.0834443864255876</v>
      </c>
      <c r="J202">
        <v>2.17969849290232</v>
      </c>
      <c r="K202">
        <v>2.234664241547727</v>
      </c>
      <c r="L202">
        <v>2.2002181520920967</v>
      </c>
      <c r="M202">
        <v>2.1038810126642487</v>
      </c>
      <c r="N202">
        <v>1.9481637876649325</v>
      </c>
      <c r="O202">
        <v>1.74133191868939</v>
      </c>
      <c r="P202">
        <v>1.4826751059984797</v>
      </c>
      <c r="Q202">
        <v>1.186907271144742</v>
      </c>
      <c r="R202">
        <v>0.8676965712664755</v>
      </c>
      <c r="S202">
        <v>0.528550733865969</v>
      </c>
      <c r="T202">
        <v>0.8211654163505056</v>
      </c>
    </row>
    <row r="203" spans="1:20" ht="12.75">
      <c r="A203">
        <f t="shared" si="3"/>
        <v>3.9899999999999576</v>
      </c>
      <c r="B203">
        <v>8205</v>
      </c>
      <c r="C203">
        <v>0.33339343261327203</v>
      </c>
      <c r="D203">
        <v>0.6759346488918037</v>
      </c>
      <c r="E203">
        <v>1.034725398253748</v>
      </c>
      <c r="F203">
        <v>1.40062922623842</v>
      </c>
      <c r="G203">
        <v>1.722026400935984</v>
      </c>
      <c r="H203">
        <v>1.9397884717228773</v>
      </c>
      <c r="I203">
        <v>2.0810966165299467</v>
      </c>
      <c r="J203">
        <v>2.178451495218825</v>
      </c>
      <c r="K203">
        <v>2.2336003628324415</v>
      </c>
      <c r="L203">
        <v>2.199203603212892</v>
      </c>
      <c r="M203">
        <v>2.102957886238997</v>
      </c>
      <c r="N203">
        <v>1.9475160579654256</v>
      </c>
      <c r="O203">
        <v>1.7406480343262274</v>
      </c>
      <c r="P203">
        <v>1.4819559220118332</v>
      </c>
      <c r="Q203">
        <v>1.1864018198275934</v>
      </c>
      <c r="R203">
        <v>0.8672174010665463</v>
      </c>
      <c r="S203">
        <v>0.5283568657954323</v>
      </c>
      <c r="T203">
        <v>0.8179013037116916</v>
      </c>
    </row>
    <row r="204" spans="1:20" ht="12.75">
      <c r="A204">
        <f t="shared" si="3"/>
        <v>3.9999999999999574</v>
      </c>
      <c r="B204">
        <v>8227</v>
      </c>
      <c r="C204">
        <v>0.33208566048722443</v>
      </c>
      <c r="D204">
        <v>0.6733384560648457</v>
      </c>
      <c r="E204">
        <v>1.0309299759125157</v>
      </c>
      <c r="F204">
        <v>1.39603485792414</v>
      </c>
      <c r="G204">
        <v>1.7177786702184297</v>
      </c>
      <c r="H204">
        <v>1.9364953138118897</v>
      </c>
      <c r="I204">
        <v>2.078859848092409</v>
      </c>
      <c r="J204">
        <v>2.177265602240097</v>
      </c>
      <c r="K204">
        <v>2.232572392334779</v>
      </c>
      <c r="L204">
        <v>2.1982245892434413</v>
      </c>
      <c r="M204">
        <v>2.1020618517843337</v>
      </c>
      <c r="N204">
        <v>1.9468885966867715</v>
      </c>
      <c r="O204">
        <v>1.739983956404343</v>
      </c>
      <c r="P204">
        <v>1.4812577060632268</v>
      </c>
      <c r="Q204">
        <v>1.1859141476846222</v>
      </c>
      <c r="R204">
        <v>0.8667520378446927</v>
      </c>
      <c r="S204">
        <v>0.5281694430482853</v>
      </c>
      <c r="T204">
        <v>0.814799783703607</v>
      </c>
    </row>
    <row r="205" spans="1:20" ht="12.75">
      <c r="A205">
        <f t="shared" si="3"/>
        <v>4.009999999999957</v>
      </c>
      <c r="B205">
        <v>8249</v>
      </c>
      <c r="C205">
        <v>0.33078656015092467</v>
      </c>
      <c r="D205">
        <v>0.6707592217209046</v>
      </c>
      <c r="E205">
        <v>1.0271576139282041</v>
      </c>
      <c r="F205">
        <v>1.39146401963146</v>
      </c>
      <c r="G205">
        <v>1.713543269038889</v>
      </c>
      <c r="H205">
        <v>1.9332116573263307</v>
      </c>
      <c r="I205">
        <v>2.0766314782327697</v>
      </c>
      <c r="J205">
        <v>2.176086249339386</v>
      </c>
      <c r="K205">
        <v>2.2315346762726262</v>
      </c>
      <c r="L205">
        <v>2.1972372260920023</v>
      </c>
      <c r="M205">
        <v>2.1011533404580254</v>
      </c>
      <c r="N205">
        <v>1.9462524371395071</v>
      </c>
      <c r="O205">
        <v>1.7393100461587547</v>
      </c>
      <c r="P205">
        <v>1.4805501513087886</v>
      </c>
      <c r="Q205">
        <v>1.185422528581042</v>
      </c>
      <c r="R205">
        <v>0.866281120281509</v>
      </c>
      <c r="S205">
        <v>0.5279801370075088</v>
      </c>
      <c r="T205">
        <v>0.8117180905811379</v>
      </c>
    </row>
    <row r="206" spans="1:20" ht="12.75">
      <c r="A206">
        <f t="shared" si="3"/>
        <v>4.019999999999957</v>
      </c>
      <c r="B206">
        <v>8272</v>
      </c>
      <c r="C206">
        <v>0.3294374864065067</v>
      </c>
      <c r="D206">
        <v>0.6680805192997632</v>
      </c>
      <c r="E206">
        <v>1.023237997007397</v>
      </c>
      <c r="F206">
        <v>1.3867102995164169</v>
      </c>
      <c r="G206">
        <v>1.7091284692868602</v>
      </c>
      <c r="H206">
        <v>1.9297888374249577</v>
      </c>
      <c r="I206">
        <v>2.074310449929528</v>
      </c>
      <c r="J206">
        <v>2.1748600789394352</v>
      </c>
      <c r="K206">
        <v>2.230439765477689</v>
      </c>
      <c r="L206">
        <v>2.196196094642157</v>
      </c>
      <c r="M206">
        <v>2.100190487034901</v>
      </c>
      <c r="N206">
        <v>1.945577015120029</v>
      </c>
      <c r="O206">
        <v>1.738594856162356</v>
      </c>
      <c r="P206">
        <v>1.4798012294879292</v>
      </c>
      <c r="Q206">
        <v>1.1849045108134915</v>
      </c>
      <c r="R206">
        <v>0.8657842619297851</v>
      </c>
      <c r="S206">
        <v>0.5277802733043586</v>
      </c>
      <c r="T206">
        <v>0.8085171079967217</v>
      </c>
    </row>
    <row r="207" spans="1:20" ht="12.75">
      <c r="A207">
        <f t="shared" si="3"/>
        <v>4.029999999999957</v>
      </c>
      <c r="B207">
        <v>8294</v>
      </c>
      <c r="C207">
        <v>0.328155562398588</v>
      </c>
      <c r="D207">
        <v>0.6655349313165901</v>
      </c>
      <c r="E207">
        <v>1.0195115387341476</v>
      </c>
      <c r="F207">
        <v>1.3821868040140437</v>
      </c>
      <c r="G207">
        <v>1.7049181055366867</v>
      </c>
      <c r="H207">
        <v>1.9265244266319912</v>
      </c>
      <c r="I207">
        <v>2.072098257608446</v>
      </c>
      <c r="J207">
        <v>2.1736935353832862</v>
      </c>
      <c r="K207">
        <v>2.229383244927573</v>
      </c>
      <c r="L207">
        <v>2.1951917606059963</v>
      </c>
      <c r="M207">
        <v>2.099257285586475</v>
      </c>
      <c r="N207">
        <v>1.9449200639272144</v>
      </c>
      <c r="O207">
        <v>1.7379004489861387</v>
      </c>
      <c r="P207">
        <v>1.479076803025455</v>
      </c>
      <c r="Q207">
        <v>1.1844053013386917</v>
      </c>
      <c r="R207">
        <v>0.8653060089613378</v>
      </c>
      <c r="S207">
        <v>0.5275872866520492</v>
      </c>
      <c r="T207">
        <v>0.8054747867652601</v>
      </c>
    </row>
    <row r="208" spans="1:20" ht="12.75">
      <c r="A208">
        <f t="shared" si="3"/>
        <v>4.0399999999999565</v>
      </c>
      <c r="B208">
        <v>8317</v>
      </c>
      <c r="C208">
        <v>0.326824049074256</v>
      </c>
      <c r="D208">
        <v>0.6628906685352409</v>
      </c>
      <c r="E208">
        <v>1.01563901859544</v>
      </c>
      <c r="F208">
        <v>1.3774820285457001</v>
      </c>
      <c r="G208">
        <v>1.7005293520524298</v>
      </c>
      <c r="H208">
        <v>1.9231215914522832</v>
      </c>
      <c r="I208">
        <v>2.0697934370712234</v>
      </c>
      <c r="J208">
        <v>2.1724803761865337</v>
      </c>
      <c r="K208">
        <v>2.228269468275025</v>
      </c>
      <c r="L208">
        <v>2.1941329549642017</v>
      </c>
      <c r="M208">
        <v>2.0982691847028008</v>
      </c>
      <c r="N208">
        <v>1.9442207990876925</v>
      </c>
      <c r="O208">
        <v>1.737163561628524</v>
      </c>
      <c r="P208">
        <v>1.4783118020148258</v>
      </c>
      <c r="Q208">
        <v>1.1838796891882923</v>
      </c>
      <c r="R208">
        <v>0.8648043099318157</v>
      </c>
      <c r="S208">
        <v>0.5273836908290503</v>
      </c>
      <c r="T208">
        <v>0.8023141295124614</v>
      </c>
    </row>
    <row r="209" spans="1:20" ht="12.75">
      <c r="A209">
        <f t="shared" si="3"/>
        <v>4.049999999999956</v>
      </c>
      <c r="B209">
        <v>8339</v>
      </c>
      <c r="C209">
        <v>0.3255585311519884</v>
      </c>
      <c r="D209">
        <v>0.6603772969834358</v>
      </c>
      <c r="E209">
        <v>1.0119567297764913</v>
      </c>
      <c r="F209">
        <v>1.373004805527931</v>
      </c>
      <c r="G209">
        <v>1.6963437742332315</v>
      </c>
      <c r="H209">
        <v>1.9198761611435349</v>
      </c>
      <c r="I209">
        <v>2.0675960628281818</v>
      </c>
      <c r="J209">
        <v>2.171325850293023</v>
      </c>
      <c r="K209">
        <v>2.2271956902035495</v>
      </c>
      <c r="L209">
        <v>2.193111787436262</v>
      </c>
      <c r="M209">
        <v>2.097312416931569</v>
      </c>
      <c r="N209">
        <v>1.943539009542465</v>
      </c>
      <c r="O209">
        <v>1.7364481466973807</v>
      </c>
      <c r="P209">
        <v>1.4775735328197825</v>
      </c>
      <c r="Q209">
        <v>1.1833735372673582</v>
      </c>
      <c r="R209">
        <v>0.8643241634392904</v>
      </c>
      <c r="S209">
        <v>0.527187246434834</v>
      </c>
      <c r="T209">
        <v>0.7993095564484267</v>
      </c>
    </row>
    <row r="210" spans="1:20" ht="12.75">
      <c r="A210">
        <f t="shared" si="3"/>
        <v>4.059999999999956</v>
      </c>
      <c r="B210">
        <v>8362</v>
      </c>
      <c r="C210">
        <v>0.32424374650466814</v>
      </c>
      <c r="D210">
        <v>0.6577659286025179</v>
      </c>
      <c r="E210">
        <v>1.0081294352882013</v>
      </c>
      <c r="F210">
        <v>1.3683478126535062</v>
      </c>
      <c r="G210">
        <v>1.691980794275271</v>
      </c>
      <c r="H210">
        <v>1.9164930212076805</v>
      </c>
      <c r="I210">
        <v>2.065306004309252</v>
      </c>
      <c r="J210">
        <v>2.170124718706637</v>
      </c>
      <c r="K210">
        <v>2.2260647340595687</v>
      </c>
      <c r="L210">
        <v>2.1920354697774957</v>
      </c>
      <c r="M210">
        <v>2.096300349772492</v>
      </c>
      <c r="N210">
        <v>1.9428116293991495</v>
      </c>
      <c r="O210">
        <v>1.7356890353336336</v>
      </c>
      <c r="P210">
        <v>1.4767957291938298</v>
      </c>
      <c r="Q210">
        <v>1.1828409971648064</v>
      </c>
      <c r="R210">
        <v>0.8638233872167973</v>
      </c>
      <c r="S210">
        <v>0.5269801558159708</v>
      </c>
      <c r="T210">
        <v>0.796187471344852</v>
      </c>
    </row>
    <row r="211" spans="1:20" ht="12.75">
      <c r="A211">
        <f t="shared" si="3"/>
        <v>4.069999999999956</v>
      </c>
      <c r="B211">
        <v>8384</v>
      </c>
      <c r="C211">
        <v>0.32299385463734476</v>
      </c>
      <c r="D211">
        <v>0.6552833250427423</v>
      </c>
      <c r="E211">
        <v>1.0044895601137744</v>
      </c>
      <c r="F211">
        <v>1.3639157733530145</v>
      </c>
      <c r="G211">
        <v>1.6878197474525982</v>
      </c>
      <c r="H211">
        <v>1.9132663024267864</v>
      </c>
      <c r="I211">
        <v>2.063122079525133</v>
      </c>
      <c r="J211">
        <v>2.16898134803706</v>
      </c>
      <c r="K211">
        <v>2.2249752734239543</v>
      </c>
      <c r="L211">
        <v>2.1909976164935046</v>
      </c>
      <c r="M211">
        <v>2.0953211900256976</v>
      </c>
      <c r="N211">
        <v>1.9421009377070932</v>
      </c>
      <c r="O211">
        <v>1.7349521040945888</v>
      </c>
      <c r="P211">
        <v>1.4760466935827292</v>
      </c>
      <c r="Q211">
        <v>1.182328545520929</v>
      </c>
      <c r="R211">
        <v>0.8633468186895819</v>
      </c>
      <c r="S211">
        <v>0.5267804801811966</v>
      </c>
      <c r="T211">
        <v>0.7932190022941616</v>
      </c>
    </row>
    <row r="212" spans="1:20" ht="12.75">
      <c r="A212">
        <f t="shared" si="3"/>
        <v>4.079999999999956</v>
      </c>
      <c r="B212">
        <v>8407</v>
      </c>
      <c r="C212">
        <v>0.32169508093004195</v>
      </c>
      <c r="D212">
        <v>0.652703522616646</v>
      </c>
      <c r="E212">
        <v>1.0007058696337827</v>
      </c>
      <c r="F212">
        <v>1.3593055785792436</v>
      </c>
      <c r="G212">
        <v>1.6834823110971464</v>
      </c>
      <c r="H212">
        <v>1.9099026232164982</v>
      </c>
      <c r="I212">
        <v>2.060845442355901</v>
      </c>
      <c r="J212">
        <v>2.167791890509788</v>
      </c>
      <c r="K212">
        <v>2.223828534526823</v>
      </c>
      <c r="L212">
        <v>2.1899038801215838</v>
      </c>
      <c r="M212">
        <v>2.094286015447171</v>
      </c>
      <c r="N212">
        <v>1.9413413447436705</v>
      </c>
      <c r="O212">
        <v>1.7341702087926016</v>
      </c>
      <c r="P212">
        <v>1.4752589118465291</v>
      </c>
      <c r="Q212">
        <v>1.1817897873903433</v>
      </c>
      <c r="R212">
        <v>0.8628524160068283</v>
      </c>
      <c r="S212">
        <v>0.5265701198328019</v>
      </c>
      <c r="T212">
        <v>0.7901339760981487</v>
      </c>
    </row>
    <row r="213" spans="1:20" ht="12.75">
      <c r="A213">
        <f t="shared" si="3"/>
        <v>4.0899999999999554</v>
      </c>
      <c r="B213">
        <v>8429</v>
      </c>
      <c r="C213">
        <v>0.3204601360617868</v>
      </c>
      <c r="D213">
        <v>0.6502504305557597</v>
      </c>
      <c r="E213">
        <v>0.9971068733533994</v>
      </c>
      <c r="F213">
        <v>1.3549177935993315</v>
      </c>
      <c r="G213">
        <v>1.6793455781028528</v>
      </c>
      <c r="H213">
        <v>1.90669439504904</v>
      </c>
      <c r="I213">
        <v>2.0586736915695862</v>
      </c>
      <c r="J213">
        <v>2.166659381563555</v>
      </c>
      <c r="K213">
        <v>2.2227247077156944</v>
      </c>
      <c r="L213">
        <v>2.18884942491756</v>
      </c>
      <c r="M213">
        <v>2.0932852546598184</v>
      </c>
      <c r="N213">
        <v>1.940597843431159</v>
      </c>
      <c r="O213">
        <v>1.7334112235943913</v>
      </c>
      <c r="P213">
        <v>1.474501780154732</v>
      </c>
      <c r="Q213">
        <v>1.1812717182298167</v>
      </c>
      <c r="R213">
        <v>0.8623846181254642</v>
      </c>
      <c r="S213">
        <v>0.5263674269132634</v>
      </c>
      <c r="T213">
        <v>0.78720017931044</v>
      </c>
    </row>
    <row r="214" spans="1:20" ht="12.75">
      <c r="A214">
        <f t="shared" si="3"/>
        <v>4.099999999999955</v>
      </c>
      <c r="B214">
        <v>8452</v>
      </c>
      <c r="C214">
        <v>0.319176354490069</v>
      </c>
      <c r="D214">
        <v>0.647700293247923</v>
      </c>
      <c r="E214">
        <v>0.9933645062340002</v>
      </c>
      <c r="F214">
        <v>1.3503529398322551</v>
      </c>
      <c r="G214">
        <v>1.6750333426292552</v>
      </c>
      <c r="H214">
        <v>1.9033497980253755</v>
      </c>
      <c r="I214">
        <v>2.056408857430662</v>
      </c>
      <c r="J214">
        <v>2.1654795615578513</v>
      </c>
      <c r="K214">
        <v>2.2215643512481584</v>
      </c>
      <c r="L214">
        <v>2.187738550107598</v>
      </c>
      <c r="M214">
        <v>2.0922289632437456</v>
      </c>
      <c r="N214">
        <v>1.9398014757005226</v>
      </c>
      <c r="O214">
        <v>1.7326060716521372</v>
      </c>
      <c r="P214">
        <v>1.4737080484504936</v>
      </c>
      <c r="Q214">
        <v>1.1807273354492356</v>
      </c>
      <c r="R214">
        <v>0.8619028688030408</v>
      </c>
      <c r="S214">
        <v>0.5261540572390295</v>
      </c>
      <c r="T214">
        <v>0.7841500653395437</v>
      </c>
    </row>
    <row r="215" spans="1:20" ht="12.75">
      <c r="A215">
        <f t="shared" si="3"/>
        <v>4.109999999999955</v>
      </c>
      <c r="B215">
        <v>8474</v>
      </c>
      <c r="C215">
        <v>0.31795517593996125</v>
      </c>
      <c r="D215">
        <v>0.6452745025374504</v>
      </c>
      <c r="E215">
        <v>0.9898037560440907</v>
      </c>
      <c r="F215">
        <v>1.3460076912002394</v>
      </c>
      <c r="G215">
        <v>1.6709205184439218</v>
      </c>
      <c r="H215">
        <v>1.9001595999430925</v>
      </c>
      <c r="I215">
        <v>2.0542475425227646</v>
      </c>
      <c r="J215">
        <v>2.1643548107618447</v>
      </c>
      <c r="K215">
        <v>2.220448756114636</v>
      </c>
      <c r="L215">
        <v>2.186667889926081</v>
      </c>
      <c r="M215">
        <v>2.09120928308901</v>
      </c>
      <c r="N215">
        <v>1.939020482741861</v>
      </c>
      <c r="O215">
        <v>1.7318246399727037</v>
      </c>
      <c r="P215">
        <v>1.4729474995078817</v>
      </c>
      <c r="Q215">
        <v>1.1802041362699063</v>
      </c>
      <c r="R215">
        <v>0.8614504166224606</v>
      </c>
      <c r="S215">
        <v>0.5259486207899711</v>
      </c>
      <c r="T215">
        <v>0.7812484537144779</v>
      </c>
    </row>
    <row r="216" spans="1:20" ht="12.75">
      <c r="A216">
        <f t="shared" si="3"/>
        <v>4.119999999999955</v>
      </c>
      <c r="B216">
        <v>8497</v>
      </c>
      <c r="C216">
        <v>0.3166860399532253</v>
      </c>
      <c r="D216">
        <v>0.6427534075654209</v>
      </c>
      <c r="E216">
        <v>0.9861019031814875</v>
      </c>
      <c r="F216">
        <v>1.3414877778147059</v>
      </c>
      <c r="G216">
        <v>1.6666333929063861</v>
      </c>
      <c r="H216">
        <v>1.896834027789542</v>
      </c>
      <c r="I216">
        <v>2.0519935131125777</v>
      </c>
      <c r="J216">
        <v>2.163186355888432</v>
      </c>
      <c r="K216">
        <v>2.2192752302352448</v>
      </c>
      <c r="L216">
        <v>2.185539737815011</v>
      </c>
      <c r="M216">
        <v>2.0901313330636597</v>
      </c>
      <c r="N216">
        <v>1.9381838160942904</v>
      </c>
      <c r="O216">
        <v>1.7309955641304473</v>
      </c>
      <c r="P216">
        <v>1.4721491551988297</v>
      </c>
      <c r="Q216">
        <v>1.1796549829998773</v>
      </c>
      <c r="R216">
        <v>0.8609857481829675</v>
      </c>
      <c r="S216">
        <v>0.5257324223281667</v>
      </c>
      <c r="T216">
        <v>0.7782325196337523</v>
      </c>
    </row>
    <row r="217" spans="1:20" ht="12.75">
      <c r="A217">
        <f t="shared" si="3"/>
        <v>4.129999999999955</v>
      </c>
      <c r="B217">
        <v>8519</v>
      </c>
      <c r="C217">
        <v>0.31547986283594043</v>
      </c>
      <c r="D217">
        <v>0.6403572990477766</v>
      </c>
      <c r="E217">
        <v>0.9825820568949837</v>
      </c>
      <c r="F217">
        <v>1.337187137744237</v>
      </c>
      <c r="G217">
        <v>1.662544975320007</v>
      </c>
      <c r="H217">
        <v>1.8936625480590572</v>
      </c>
      <c r="I217">
        <v>2.0498431573935365</v>
      </c>
      <c r="J217">
        <v>2.1620796102646516</v>
      </c>
      <c r="K217">
        <v>2.2181443150924256</v>
      </c>
      <c r="L217">
        <v>2.184451779779655</v>
      </c>
      <c r="M217">
        <v>2.0890864023400004</v>
      </c>
      <c r="N217">
        <v>1.9373645260897243</v>
      </c>
      <c r="O217">
        <v>1.7301906321060194</v>
      </c>
      <c r="P217">
        <v>1.4713801987586415</v>
      </c>
      <c r="Q217">
        <v>1.1791280302548062</v>
      </c>
      <c r="R217">
        <v>0.8605483892657428</v>
      </c>
      <c r="S217">
        <v>0.5255242216567062</v>
      </c>
      <c r="T217">
        <v>0.7753656887558213</v>
      </c>
    </row>
    <row r="218" spans="1:20" ht="12.75">
      <c r="A218">
        <f t="shared" si="3"/>
        <v>4.139999999999954</v>
      </c>
      <c r="B218">
        <v>8542</v>
      </c>
      <c r="C218">
        <v>0.31422760248992243</v>
      </c>
      <c r="D218">
        <v>0.6378695047620415</v>
      </c>
      <c r="E218">
        <v>0.9789255736386964</v>
      </c>
      <c r="F218">
        <v>1.332715744854923</v>
      </c>
      <c r="G218">
        <v>1.6582838150247619</v>
      </c>
      <c r="H218">
        <v>1.8903571222968245</v>
      </c>
      <c r="I218">
        <v>2.047601637393032</v>
      </c>
      <c r="J218">
        <v>2.160936914578868</v>
      </c>
      <c r="K218">
        <v>2.2169516964308347</v>
      </c>
      <c r="L218">
        <v>2.183304774710771</v>
      </c>
      <c r="M218">
        <v>2.087977431183192</v>
      </c>
      <c r="N218">
        <v>1.9364894528100445</v>
      </c>
      <c r="O218">
        <v>1.7293365888650047</v>
      </c>
      <c r="P218">
        <v>1.470568287820102</v>
      </c>
      <c r="Q218">
        <v>1.1785754848719217</v>
      </c>
      <c r="R218">
        <v>0.860096458183798</v>
      </c>
      <c r="S218">
        <v>0.5253050011369398</v>
      </c>
      <c r="T218">
        <v>0.772388624635884</v>
      </c>
    </row>
    <row r="219" spans="1:20" ht="12.75">
      <c r="A219">
        <f t="shared" si="3"/>
        <v>4.149999999999954</v>
      </c>
      <c r="B219">
        <v>8564</v>
      </c>
      <c r="C219">
        <v>0.3130386944509084</v>
      </c>
      <c r="D219">
        <v>0.6355073790429211</v>
      </c>
      <c r="E219">
        <v>0.9754516098007833</v>
      </c>
      <c r="F219">
        <v>1.328463235764128</v>
      </c>
      <c r="G219">
        <v>1.6542206419686232</v>
      </c>
      <c r="H219">
        <v>1.88720541273003</v>
      </c>
      <c r="I219">
        <v>2.0454645299750798</v>
      </c>
      <c r="J219">
        <v>2.1598598066945662</v>
      </c>
      <c r="K219">
        <v>2.215799795978363</v>
      </c>
      <c r="L219">
        <v>2.1821982074200026</v>
      </c>
      <c r="M219">
        <v>2.0868992426647983</v>
      </c>
      <c r="N219">
        <v>1.9356362373853147</v>
      </c>
      <c r="O219">
        <v>1.7285077238545679</v>
      </c>
      <c r="P219">
        <v>1.4697818600204755</v>
      </c>
      <c r="Q219">
        <v>1.1780453706384</v>
      </c>
      <c r="R219">
        <v>0.8596669324959398</v>
      </c>
      <c r="S219">
        <v>0.5250937257134893</v>
      </c>
      <c r="T219">
        <v>0.769561346283268</v>
      </c>
    </row>
    <row r="220" spans="1:20" ht="12.75">
      <c r="A220">
        <f t="shared" si="3"/>
        <v>4.159999999999954</v>
      </c>
      <c r="B220">
        <v>8587</v>
      </c>
      <c r="C220">
        <v>0.3118050742726318</v>
      </c>
      <c r="D220">
        <v>0.6330562085246458</v>
      </c>
      <c r="E220">
        <v>0.9718444028354858</v>
      </c>
      <c r="F220">
        <v>1.3240430108906418</v>
      </c>
      <c r="G220">
        <v>1.649986073776962</v>
      </c>
      <c r="H220">
        <v>1.8839208816993067</v>
      </c>
      <c r="I220">
        <v>2.043237740261996</v>
      </c>
      <c r="J220">
        <v>2.1587495450986465</v>
      </c>
      <c r="K220">
        <v>2.214583959383673</v>
      </c>
      <c r="L220">
        <v>2.1810315590260148</v>
      </c>
      <c r="M220">
        <v>2.0857542168367846</v>
      </c>
      <c r="N220">
        <v>1.9347280954894917</v>
      </c>
      <c r="O220">
        <v>1.7276288737712537</v>
      </c>
      <c r="P220">
        <v>1.4689493621059366</v>
      </c>
      <c r="Q220">
        <v>1.1774892533943797</v>
      </c>
      <c r="R220">
        <v>0.8592198400036253</v>
      </c>
      <c r="S220">
        <v>0.5248711513087088</v>
      </c>
      <c r="T220">
        <v>0.7666268672960259</v>
      </c>
    </row>
    <row r="221" spans="1:20" ht="12.75">
      <c r="A221">
        <f t="shared" si="3"/>
        <v>4.169999999999954</v>
      </c>
      <c r="B221">
        <v>8610</v>
      </c>
      <c r="C221">
        <v>0.3105806105012566</v>
      </c>
      <c r="D221">
        <v>0.6306230379765467</v>
      </c>
      <c r="E221">
        <v>0.9682615893853574</v>
      </c>
      <c r="F221">
        <v>1.31964830007712</v>
      </c>
      <c r="G221">
        <v>1.6457649432350627</v>
      </c>
      <c r="H221">
        <v>1.880646811267137</v>
      </c>
      <c r="I221">
        <v>2.0410183994481237</v>
      </c>
      <c r="J221">
        <v>2.1576523673585193</v>
      </c>
      <c r="K221">
        <v>2.2133573718656416</v>
      </c>
      <c r="L221">
        <v>2.179855239186491</v>
      </c>
      <c r="M221">
        <v>2.0845928739619985</v>
      </c>
      <c r="N221">
        <v>1.9338036335733406</v>
      </c>
      <c r="O221">
        <v>1.7267377483134325</v>
      </c>
      <c r="P221">
        <v>1.468107845824612</v>
      </c>
      <c r="Q221">
        <v>1.1769307848845258</v>
      </c>
      <c r="R221">
        <v>0.8587749014213806</v>
      </c>
      <c r="S221">
        <v>0.5246468530742066</v>
      </c>
      <c r="T221">
        <v>0.7637133752022824</v>
      </c>
    </row>
    <row r="222" spans="1:20" ht="12.75">
      <c r="A222">
        <f t="shared" si="3"/>
        <v>4.1799999999999535</v>
      </c>
      <c r="B222">
        <v>8632</v>
      </c>
      <c r="C222">
        <v>0.3094176995560737</v>
      </c>
      <c r="D222">
        <v>0.6283120115453289</v>
      </c>
      <c r="E222">
        <v>0.9648568352770761</v>
      </c>
      <c r="F222">
        <v>1.3154681060251612</v>
      </c>
      <c r="G222">
        <v>1.6417398101341028</v>
      </c>
      <c r="H222">
        <v>1.8775247332304708</v>
      </c>
      <c r="I222">
        <v>2.038902452354402</v>
      </c>
      <c r="J222">
        <v>2.156612837085249</v>
      </c>
      <c r="K222">
        <v>2.2121748049026833</v>
      </c>
      <c r="L222">
        <v>2.1787212570390517</v>
      </c>
      <c r="M222">
        <v>2.0834681531191883</v>
      </c>
      <c r="N222">
        <v>1.9329044246425573</v>
      </c>
      <c r="O222">
        <v>1.7258741390376429</v>
      </c>
      <c r="P222">
        <v>1.4672955019282092</v>
      </c>
      <c r="Q222">
        <v>1.1763940612265191</v>
      </c>
      <c r="R222">
        <v>0.8583511830273585</v>
      </c>
      <c r="S222">
        <v>0.5244306904329807</v>
      </c>
      <c r="T222">
        <v>0.7609456639667911</v>
      </c>
    </row>
    <row r="223" spans="1:20" ht="12.75">
      <c r="A223">
        <f t="shared" si="3"/>
        <v>4.189999999999953</v>
      </c>
      <c r="B223">
        <v>8655</v>
      </c>
      <c r="C223">
        <v>0.30821049879784346</v>
      </c>
      <c r="D223">
        <v>0.6259127921118686</v>
      </c>
      <c r="E223">
        <v>0.9613203598630515</v>
      </c>
      <c r="F223">
        <v>1.3111221806935953</v>
      </c>
      <c r="G223">
        <v>1.6375446973012564</v>
      </c>
      <c r="H223">
        <v>1.8742707360672024</v>
      </c>
      <c r="I223">
        <v>2.0366975972518837</v>
      </c>
      <c r="J223">
        <v>2.1555348359432385</v>
      </c>
      <c r="K223">
        <v>2.210929177731992</v>
      </c>
      <c r="L223">
        <v>2.177526689817883</v>
      </c>
      <c r="M223">
        <v>2.082278737595706</v>
      </c>
      <c r="N223">
        <v>1.9319492848621405</v>
      </c>
      <c r="O223">
        <v>1.7249597650617634</v>
      </c>
      <c r="P223">
        <v>1.466438987753227</v>
      </c>
      <c r="Q223">
        <v>1.1758299923382447</v>
      </c>
      <c r="R223">
        <v>0.8579096303836078</v>
      </c>
      <c r="S223">
        <v>0.5242029918566917</v>
      </c>
      <c r="T223">
        <v>0.7580718645360636</v>
      </c>
    </row>
    <row r="224" spans="1:20" ht="12.75">
      <c r="A224">
        <f t="shared" si="3"/>
        <v>4.199999999999953</v>
      </c>
      <c r="B224">
        <v>8677</v>
      </c>
      <c r="C224">
        <v>0.3070638542098064</v>
      </c>
      <c r="D224">
        <v>0.6236337555598954</v>
      </c>
      <c r="E224">
        <v>0.9579594145563934</v>
      </c>
      <c r="F224">
        <v>1.3069881952395495</v>
      </c>
      <c r="G224">
        <v>1.6335443399913205</v>
      </c>
      <c r="H224">
        <v>1.8711676892184435</v>
      </c>
      <c r="I224">
        <v>2.0345956036915522</v>
      </c>
      <c r="J224">
        <v>2.154510515448907</v>
      </c>
      <c r="K224">
        <v>2.209729236530295</v>
      </c>
      <c r="L224">
        <v>2.1763755770738014</v>
      </c>
      <c r="M224">
        <v>2.0811289757924296</v>
      </c>
      <c r="N224">
        <v>1.9310217816267334</v>
      </c>
      <c r="O224">
        <v>1.7240743563719967</v>
      </c>
      <c r="P224">
        <v>1.4656133071792148</v>
      </c>
      <c r="Q224">
        <v>1.175287343391294</v>
      </c>
      <c r="R224">
        <v>0.8574881679404225</v>
      </c>
      <c r="S224">
        <v>0.5239835394147558</v>
      </c>
      <c r="T224">
        <v>0.7553416039980003</v>
      </c>
    </row>
    <row r="225" spans="1:20" ht="12.75">
      <c r="A225">
        <f t="shared" si="3"/>
        <v>4.209999999999953</v>
      </c>
      <c r="B225">
        <v>8700</v>
      </c>
      <c r="C225">
        <v>0.3058733447663927</v>
      </c>
      <c r="D225">
        <v>0.6212673643314879</v>
      </c>
      <c r="E225">
        <v>0.9544680762823545</v>
      </c>
      <c r="F225">
        <v>1.3026900127203191</v>
      </c>
      <c r="G225">
        <v>1.6293749918151046</v>
      </c>
      <c r="H225">
        <v>1.867933384</v>
      </c>
      <c r="I225">
        <v>2.0324053855426785</v>
      </c>
      <c r="J225">
        <v>2.153444820194225</v>
      </c>
      <c r="K225">
        <v>2.2084664676941674</v>
      </c>
      <c r="L225">
        <v>2.175163474167154</v>
      </c>
      <c r="M225">
        <v>2.0799154899770578</v>
      </c>
      <c r="N225">
        <v>1.9300380695089308</v>
      </c>
      <c r="O225">
        <v>1.723137666743451</v>
      </c>
      <c r="P225">
        <v>1.4647441344986412</v>
      </c>
      <c r="Q225">
        <v>1.174716463976523</v>
      </c>
      <c r="R225">
        <v>0.8570481049145444</v>
      </c>
      <c r="S225">
        <v>0.5237523693577808</v>
      </c>
      <c r="T225">
        <v>0.7525062977156847</v>
      </c>
    </row>
    <row r="226" spans="1:20" ht="12.75">
      <c r="A226">
        <f t="shared" si="3"/>
        <v>4.219999999999953</v>
      </c>
      <c r="B226">
        <v>8722</v>
      </c>
      <c r="C226">
        <v>0.3047423199677203</v>
      </c>
      <c r="D226">
        <v>0.6190190540138802</v>
      </c>
      <c r="E226">
        <v>0.9511495728453094</v>
      </c>
      <c r="F226">
        <v>1.2986010819258986</v>
      </c>
      <c r="G226">
        <v>1.625399130727605</v>
      </c>
      <c r="H226">
        <v>1.864848955984614</v>
      </c>
      <c r="I226">
        <v>2.030317397991613</v>
      </c>
      <c r="J226">
        <v>2.1524285792491478</v>
      </c>
      <c r="K226">
        <v>2.207251223169475</v>
      </c>
      <c r="L226">
        <v>2.1739959735843897</v>
      </c>
      <c r="M226">
        <v>2.0787448914478768</v>
      </c>
      <c r="N226">
        <v>1.9290841307452995</v>
      </c>
      <c r="O226">
        <v>1.7222313796804993</v>
      </c>
      <c r="P226">
        <v>1.4639077548126487</v>
      </c>
      <c r="Q226">
        <v>1.1741666940556836</v>
      </c>
      <c r="R226">
        <v>0.8566273605299628</v>
      </c>
      <c r="S226">
        <v>0.5235295709937002</v>
      </c>
      <c r="T226">
        <v>0.7498121307409591</v>
      </c>
    </row>
    <row r="227" spans="1:20" ht="12.75">
      <c r="A227">
        <f t="shared" si="3"/>
        <v>4.2299999999999525</v>
      </c>
      <c r="B227">
        <v>8745</v>
      </c>
      <c r="C227">
        <v>0.3035677878448112</v>
      </c>
      <c r="D227">
        <v>0.6166840974883767</v>
      </c>
      <c r="E227">
        <v>0.9477018592355413</v>
      </c>
      <c r="F227">
        <v>1.294349375588181</v>
      </c>
      <c r="G227">
        <v>1.6212552411968946</v>
      </c>
      <c r="H227">
        <v>1.8616338933439311</v>
      </c>
      <c r="I227">
        <v>2.028141837208719</v>
      </c>
      <c r="J227">
        <v>2.1513675215784076</v>
      </c>
      <c r="K227">
        <v>2.205973572774119</v>
      </c>
      <c r="L227">
        <v>2.1727671358858833</v>
      </c>
      <c r="M227">
        <v>2.077511873744326</v>
      </c>
      <c r="N227">
        <v>1.9280737345042693</v>
      </c>
      <c r="O227">
        <v>1.7212733486733445</v>
      </c>
      <c r="P227">
        <v>1.4630288314482982</v>
      </c>
      <c r="Q227">
        <v>1.1735877376849224</v>
      </c>
      <c r="R227">
        <v>0.8561872806461013</v>
      </c>
      <c r="S227">
        <v>0.5232948751581628</v>
      </c>
      <c r="T227">
        <v>0.7470138186457269</v>
      </c>
    </row>
    <row r="228" spans="1:20" ht="12.75">
      <c r="A228">
        <f t="shared" si="3"/>
        <v>4.239999999999952</v>
      </c>
      <c r="B228">
        <v>8767</v>
      </c>
      <c r="C228">
        <v>0.3024517228501895</v>
      </c>
      <c r="D228">
        <v>0.6144652239749397</v>
      </c>
      <c r="E228">
        <v>0.9444244009760348</v>
      </c>
      <c r="F228">
        <v>1.290304323233975</v>
      </c>
      <c r="G228">
        <v>1.6173035930811008</v>
      </c>
      <c r="H228">
        <v>1.8585676651406176</v>
      </c>
      <c r="I228">
        <v>2.026067897434692</v>
      </c>
      <c r="J228">
        <v>2.1503521523551976</v>
      </c>
      <c r="K228">
        <v>2.2047451245735488</v>
      </c>
      <c r="L228">
        <v>2.171584000284075</v>
      </c>
      <c r="M228">
        <v>2.0763246925757146</v>
      </c>
      <c r="N228">
        <v>1.9270952079496544</v>
      </c>
      <c r="O228">
        <v>1.7203471091124012</v>
      </c>
      <c r="P228">
        <v>1.4621844388960863</v>
      </c>
      <c r="Q228">
        <v>1.1730296415956367</v>
      </c>
      <c r="R228">
        <v>0.855765744199303</v>
      </c>
      <c r="S228">
        <v>0.5230686759426026</v>
      </c>
      <c r="T228">
        <v>0.7443543595709585</v>
      </c>
    </row>
    <row r="229" spans="1:20" ht="12.75">
      <c r="A229">
        <f t="shared" si="3"/>
        <v>4.249999999999952</v>
      </c>
      <c r="B229">
        <v>8790</v>
      </c>
      <c r="C229">
        <v>0.3012924954412971</v>
      </c>
      <c r="D229">
        <v>0.612160387402046</v>
      </c>
      <c r="E229">
        <v>0.9410188902475922</v>
      </c>
      <c r="F229">
        <v>1.2860978917943928</v>
      </c>
      <c r="G229">
        <v>1.6131848713551311</v>
      </c>
      <c r="H229">
        <v>1.8553714155459944</v>
      </c>
      <c r="I229">
        <v>2.0239070521936036</v>
      </c>
      <c r="J229">
        <v>2.149288296375391</v>
      </c>
      <c r="K229">
        <v>2.2034547483623284</v>
      </c>
      <c r="L229">
        <v>2.1703392024502097</v>
      </c>
      <c r="M229">
        <v>2.075076525597809</v>
      </c>
      <c r="N229">
        <v>1.9260600773268566</v>
      </c>
      <c r="O229">
        <v>1.7193686987914383</v>
      </c>
      <c r="P229">
        <v>1.4612985082108647</v>
      </c>
      <c r="Q229">
        <v>1.1724413589560996</v>
      </c>
      <c r="R229">
        <v>0.8553240291897044</v>
      </c>
      <c r="S229">
        <v>0.5228303952026465</v>
      </c>
      <c r="T229">
        <v>0.7415916298499055</v>
      </c>
    </row>
    <row r="230" spans="1:20" ht="12.75">
      <c r="A230">
        <f t="shared" si="3"/>
        <v>4.259999999999952</v>
      </c>
      <c r="B230">
        <v>8813</v>
      </c>
      <c r="C230">
        <v>0.3001408304202695</v>
      </c>
      <c r="D230">
        <v>0.6098704376832369</v>
      </c>
      <c r="E230">
        <v>0.9376344008673287</v>
      </c>
      <c r="F230">
        <v>1.2819141385097792</v>
      </c>
      <c r="G230">
        <v>1.6090788985068882</v>
      </c>
      <c r="H230">
        <v>1.8521846159311788</v>
      </c>
      <c r="I230">
        <v>2.0217537476474607</v>
      </c>
      <c r="J230">
        <v>2.14822014114144</v>
      </c>
      <c r="K230">
        <v>2.2021587103260085</v>
      </c>
      <c r="L230">
        <v>2.1690865437099607</v>
      </c>
      <c r="M230">
        <v>2.0738223103445694</v>
      </c>
      <c r="N230">
        <v>1.9250130409946813</v>
      </c>
      <c r="O230">
        <v>1.7183802423873118</v>
      </c>
      <c r="P230">
        <v>1.4604100649663003</v>
      </c>
      <c r="Q230">
        <v>1.171847834200264</v>
      </c>
      <c r="R230">
        <v>0.8548808696909935</v>
      </c>
      <c r="S230">
        <v>0.5225902600571013</v>
      </c>
      <c r="T230">
        <v>0.7388465413875582</v>
      </c>
    </row>
    <row r="231" spans="1:20" ht="12.75">
      <c r="A231">
        <f t="shared" si="3"/>
        <v>4.269999999999952</v>
      </c>
      <c r="B231">
        <v>8835</v>
      </c>
      <c r="C231">
        <v>0.2990461447556547</v>
      </c>
      <c r="D231">
        <v>0.6076936497549585</v>
      </c>
      <c r="E231">
        <v>0.9344163740324762</v>
      </c>
      <c r="F231">
        <v>1.277933204596283</v>
      </c>
      <c r="G231">
        <v>1.605163305811145</v>
      </c>
      <c r="H231">
        <v>1.8491451078886336</v>
      </c>
      <c r="I231">
        <v>2.0197011319554408</v>
      </c>
      <c r="J231">
        <v>2.147192566740519</v>
      </c>
      <c r="K231">
        <v>2.2009142498291894</v>
      </c>
      <c r="L231">
        <v>2.1678811876059214</v>
      </c>
      <c r="M231">
        <v>2.0726180485414565</v>
      </c>
      <c r="N231">
        <v>1.9240008669411548</v>
      </c>
      <c r="O231">
        <v>1.7174255979121362</v>
      </c>
      <c r="P231">
        <v>1.4595585779030316</v>
      </c>
      <c r="Q231">
        <v>1.171274896482874</v>
      </c>
      <c r="R231">
        <v>0.8544552366664968</v>
      </c>
      <c r="S231">
        <v>0.522358816097821</v>
      </c>
      <c r="T231">
        <v>0.7362369558071993</v>
      </c>
    </row>
    <row r="232" spans="1:20" ht="12.75">
      <c r="A232">
        <f t="shared" si="3"/>
        <v>4.279999999999951</v>
      </c>
      <c r="B232">
        <v>8858</v>
      </c>
      <c r="C232">
        <v>0.29790873864391954</v>
      </c>
      <c r="D232">
        <v>0.6054317755491219</v>
      </c>
      <c r="E232">
        <v>0.9310718721662421</v>
      </c>
      <c r="F232">
        <v>1.2737928570685906</v>
      </c>
      <c r="G232">
        <v>1.601082058851207</v>
      </c>
      <c r="H232">
        <v>1.8459764565506016</v>
      </c>
      <c r="I232">
        <v>2.0175626143959304</v>
      </c>
      <c r="J232">
        <v>2.146110196285047</v>
      </c>
      <c r="K232">
        <v>2.1996087832208637</v>
      </c>
      <c r="L232">
        <v>2.1666137684982845</v>
      </c>
      <c r="M232">
        <v>2.071355412955776</v>
      </c>
      <c r="N232">
        <v>1.9229320590191072</v>
      </c>
      <c r="O232">
        <v>1.7164182305878501</v>
      </c>
      <c r="P232">
        <v>1.4586673584143082</v>
      </c>
      <c r="Q232">
        <v>1.1706701186488528</v>
      </c>
      <c r="R232">
        <v>0.8540080188313901</v>
      </c>
      <c r="S232">
        <v>0.5221150076104806</v>
      </c>
      <c r="T232">
        <v>0.7335252524900275</v>
      </c>
    </row>
    <row r="233" spans="1:20" ht="12.75">
      <c r="A233">
        <f t="shared" si="3"/>
        <v>4.289999999999951</v>
      </c>
      <c r="B233">
        <v>8880</v>
      </c>
      <c r="C233">
        <v>0.29682736485822003</v>
      </c>
      <c r="D233">
        <v>0.6032812031960322</v>
      </c>
      <c r="E233">
        <v>0.9278914021661229</v>
      </c>
      <c r="F233">
        <v>1.2698528577909691</v>
      </c>
      <c r="G233">
        <v>1.5971899769068938</v>
      </c>
      <c r="H233">
        <v>1.8429540995279292</v>
      </c>
      <c r="I233">
        <v>2.0155241668910557</v>
      </c>
      <c r="J233">
        <v>2.145065436334219</v>
      </c>
      <c r="K233">
        <v>2.1983563446699197</v>
      </c>
      <c r="L233">
        <v>2.165394668921383</v>
      </c>
      <c r="M233">
        <v>2.0701452127503197</v>
      </c>
      <c r="N233">
        <v>1.9218999914742536</v>
      </c>
      <c r="O233">
        <v>1.7154459598093723</v>
      </c>
      <c r="P233">
        <v>1.4578145456330223</v>
      </c>
      <c r="Q233">
        <v>1.170085814255878</v>
      </c>
      <c r="R233">
        <v>0.8535777378425733</v>
      </c>
      <c r="S233">
        <v>0.5218800220767621</v>
      </c>
      <c r="T233">
        <v>0.7309469137301232</v>
      </c>
    </row>
    <row r="234" spans="1:20" ht="12.75">
      <c r="A234">
        <f t="shared" si="3"/>
        <v>4.299999999999951</v>
      </c>
      <c r="B234">
        <v>8903</v>
      </c>
      <c r="C234">
        <v>0.29570358790143914</v>
      </c>
      <c r="D234">
        <v>0.6010461773969604</v>
      </c>
      <c r="E234">
        <v>0.9245855685222528</v>
      </c>
      <c r="F234">
        <v>1.265754808670739</v>
      </c>
      <c r="G234">
        <v>1.5931331510754672</v>
      </c>
      <c r="H234">
        <v>1.8398031931371839</v>
      </c>
      <c r="I234">
        <v>2.0134004968118475</v>
      </c>
      <c r="J234">
        <v>2.14396170939123</v>
      </c>
      <c r="K234">
        <v>2.1970436194767933</v>
      </c>
      <c r="L234">
        <v>2.1641131996426948</v>
      </c>
      <c r="M234">
        <v>2.068878393812957</v>
      </c>
      <c r="N234">
        <v>1.9208112118925955</v>
      </c>
      <c r="O234">
        <v>1.7144206099836872</v>
      </c>
      <c r="P234">
        <v>1.4569232341094747</v>
      </c>
      <c r="Q234">
        <v>1.169468646689701</v>
      </c>
      <c r="R234">
        <v>0.8531249306975166</v>
      </c>
      <c r="S234">
        <v>0.5216324850660126</v>
      </c>
      <c r="T234">
        <v>0.7282672806076274</v>
      </c>
    </row>
    <row r="235" spans="1:20" ht="12.75">
      <c r="A235">
        <f t="shared" si="3"/>
        <v>4.309999999999951</v>
      </c>
      <c r="B235">
        <v>8926</v>
      </c>
      <c r="C235">
        <v>0.2945865286345243</v>
      </c>
      <c r="D235">
        <v>0.5988243899027128</v>
      </c>
      <c r="E235">
        <v>0.9212989771069839</v>
      </c>
      <c r="F235">
        <v>1.2616779405129948</v>
      </c>
      <c r="G235">
        <v>1.5890886904005792</v>
      </c>
      <c r="H235">
        <v>1.836661197634815</v>
      </c>
      <c r="I235">
        <v>2.011284437622707</v>
      </c>
      <c r="J235">
        <v>2.1428442752150714</v>
      </c>
      <c r="K235">
        <v>2.195728023637125</v>
      </c>
      <c r="L235">
        <v>2.1628248302204236</v>
      </c>
      <c r="M235">
        <v>2.0676110907404794</v>
      </c>
      <c r="N235">
        <v>1.919712932330265</v>
      </c>
      <c r="O235">
        <v>1.7133864311414673</v>
      </c>
      <c r="P235">
        <v>1.456032921930527</v>
      </c>
      <c r="Q235">
        <v>1.1688446965032488</v>
      </c>
      <c r="R235">
        <v>0.8526686701256265</v>
      </c>
      <c r="S235">
        <v>0.5213830208040307</v>
      </c>
      <c r="T235">
        <v>0.7256035196903465</v>
      </c>
    </row>
    <row r="236" spans="1:20" ht="12.75">
      <c r="A236">
        <f t="shared" si="3"/>
        <v>4.3199999999999505</v>
      </c>
      <c r="B236">
        <v>8948</v>
      </c>
      <c r="C236">
        <v>0.2935240187733914</v>
      </c>
      <c r="D236">
        <v>0.5967109850486068</v>
      </c>
      <c r="E236">
        <v>0.9181726085223065</v>
      </c>
      <c r="F236">
        <v>1.2577975607583873</v>
      </c>
      <c r="G236">
        <v>1.5852316055711353</v>
      </c>
      <c r="H236">
        <v>1.8336639615430559</v>
      </c>
      <c r="I236">
        <v>2.0092674881347268</v>
      </c>
      <c r="J236">
        <v>2.141759859999163</v>
      </c>
      <c r="K236">
        <v>2.1944674830330513</v>
      </c>
      <c r="L236">
        <v>2.1615863996484297</v>
      </c>
      <c r="M236">
        <v>2.066399983027872</v>
      </c>
      <c r="N236">
        <v>1.9186543603901027</v>
      </c>
      <c r="O236">
        <v>1.712389286579155</v>
      </c>
      <c r="P236">
        <v>1.4551831745637909</v>
      </c>
      <c r="Q236">
        <v>1.168240906843642</v>
      </c>
      <c r="R236">
        <v>0.8522284512475187</v>
      </c>
      <c r="S236">
        <v>0.5211425771764029</v>
      </c>
      <c r="T236">
        <v>0.7230697685702083</v>
      </c>
    </row>
    <row r="237" spans="1:20" ht="12.75">
      <c r="A237">
        <f t="shared" si="3"/>
        <v>4.32999999999995</v>
      </c>
      <c r="B237">
        <v>8971</v>
      </c>
      <c r="C237">
        <v>0.29241923055917607</v>
      </c>
      <c r="D237">
        <v>0.5945133696392315</v>
      </c>
      <c r="E237">
        <v>0.9149217326628958</v>
      </c>
      <c r="F237">
        <v>1.2537604667704079</v>
      </c>
      <c r="G237">
        <v>1.5812111923130963</v>
      </c>
      <c r="H237">
        <v>1.8305388616174851</v>
      </c>
      <c r="I237">
        <v>2.0071662897174685</v>
      </c>
      <c r="J237">
        <v>2.140607565812388</v>
      </c>
      <c r="K237">
        <v>2.19314795923984</v>
      </c>
      <c r="L237">
        <v>2.1602856077585253</v>
      </c>
      <c r="M237">
        <v>2.065136304466038</v>
      </c>
      <c r="N237">
        <v>1.9175399242340676</v>
      </c>
      <c r="O237">
        <v>1.711338815271585</v>
      </c>
      <c r="P237">
        <v>1.4542975571830752</v>
      </c>
      <c r="Q237">
        <v>1.16760192558022</v>
      </c>
      <c r="R237">
        <v>0.8517637697422344</v>
      </c>
      <c r="S237">
        <v>0.5208892772409905</v>
      </c>
      <c r="T237">
        <v>0.7204351821437391</v>
      </c>
    </row>
    <row r="238" spans="1:20" ht="12.75">
      <c r="A238">
        <f t="shared" si="3"/>
        <v>4.33999999999995</v>
      </c>
      <c r="B238">
        <v>8993</v>
      </c>
      <c r="C238">
        <v>0.29136851265116115</v>
      </c>
      <c r="D238">
        <v>0.5924232183225566</v>
      </c>
      <c r="E238">
        <v>0.9118297350516387</v>
      </c>
      <c r="F238">
        <v>1.249918347232978</v>
      </c>
      <c r="G238">
        <v>1.5773768870616451</v>
      </c>
      <c r="H238">
        <v>1.8275578036056195</v>
      </c>
      <c r="I238">
        <v>2.005163651421941</v>
      </c>
      <c r="J238">
        <v>2.1394887648200047</v>
      </c>
      <c r="K238">
        <v>2.191884656641072</v>
      </c>
      <c r="L238">
        <v>2.1590351486077815</v>
      </c>
      <c r="M238">
        <v>2.0639294609062437</v>
      </c>
      <c r="N238">
        <v>1.916465796589983</v>
      </c>
      <c r="O238">
        <v>1.7103262790495997</v>
      </c>
      <c r="P238">
        <v>1.4534529472076283</v>
      </c>
      <c r="Q238">
        <v>1.1669840247995467</v>
      </c>
      <c r="R238">
        <v>0.8513152212344508</v>
      </c>
      <c r="S238">
        <v>0.5206451592870067</v>
      </c>
      <c r="T238">
        <v>0.7179295032673341</v>
      </c>
    </row>
    <row r="239" spans="1:20" ht="12.75">
      <c r="A239">
        <f t="shared" si="3"/>
        <v>4.34999999999995</v>
      </c>
      <c r="B239">
        <v>9016</v>
      </c>
      <c r="C239">
        <v>0.29027681279573525</v>
      </c>
      <c r="D239">
        <v>0.5902514734190187</v>
      </c>
      <c r="E239">
        <v>0.9086166655155945</v>
      </c>
      <c r="F239">
        <v>1.245922945041234</v>
      </c>
      <c r="G239">
        <v>1.5733799181433672</v>
      </c>
      <c r="H239">
        <v>1.8244500512974509</v>
      </c>
      <c r="I239">
        <v>2.0030776444149527</v>
      </c>
      <c r="J239">
        <v>2.138304215207989</v>
      </c>
      <c r="K239">
        <v>2.1905631389303437</v>
      </c>
      <c r="L239">
        <v>2.157720672024438</v>
      </c>
      <c r="M239">
        <v>2.0626685816151413</v>
      </c>
      <c r="N239">
        <v>1.9153330865270837</v>
      </c>
      <c r="O239">
        <v>1.7092594059486554</v>
      </c>
      <c r="P239">
        <v>1.4525720700332112</v>
      </c>
      <c r="Q239">
        <v>1.166332162535328</v>
      </c>
      <c r="R239">
        <v>0.8508424684257445</v>
      </c>
      <c r="S239">
        <v>0.5203880542810504</v>
      </c>
      <c r="T239">
        <v>0.7153260090259834</v>
      </c>
    </row>
    <row r="240" spans="1:20" ht="12.75">
      <c r="A240">
        <f t="shared" si="3"/>
        <v>4.35999999999995</v>
      </c>
      <c r="B240">
        <v>9039</v>
      </c>
      <c r="C240">
        <v>0.28919254497309255</v>
      </c>
      <c r="D240">
        <v>0.5880944545044038</v>
      </c>
      <c r="E240">
        <v>0.9054246771231704</v>
      </c>
      <c r="F240">
        <v>1.2419504145083202</v>
      </c>
      <c r="G240">
        <v>1.569394756839459</v>
      </c>
      <c r="H240">
        <v>1.8213516027954078</v>
      </c>
      <c r="I240">
        <v>2.000999549746231</v>
      </c>
      <c r="J240">
        <v>2.1371080317474025</v>
      </c>
      <c r="K240">
        <v>2.189240585772146</v>
      </c>
      <c r="L240">
        <v>2.1563981817048816</v>
      </c>
      <c r="M240">
        <v>2.0614066393590553</v>
      </c>
      <c r="N240">
        <v>1.9141890325334074</v>
      </c>
      <c r="O240">
        <v>1.7081836416780671</v>
      </c>
      <c r="P240">
        <v>1.451692339470883</v>
      </c>
      <c r="Q240">
        <v>1.1656754174691137</v>
      </c>
      <c r="R240">
        <v>0.8503665179080837</v>
      </c>
      <c r="S240">
        <v>0.5201290475236355</v>
      </c>
      <c r="T240">
        <v>0.712740069531834</v>
      </c>
    </row>
    <row r="241" spans="1:20" ht="12.75">
      <c r="A241">
        <f t="shared" si="3"/>
        <v>4.3699999999999495</v>
      </c>
      <c r="B241">
        <v>9061</v>
      </c>
      <c r="C241">
        <v>0.288162843132757</v>
      </c>
      <c r="D241">
        <v>0.5860459370972821</v>
      </c>
      <c r="E241">
        <v>0.902392265274544</v>
      </c>
      <c r="F241">
        <v>1.2381729372439358</v>
      </c>
      <c r="G241">
        <v>1.5655939163191488</v>
      </c>
      <c r="H241">
        <v>1.8183968600125726</v>
      </c>
      <c r="I241">
        <v>1.9990192573176797</v>
      </c>
      <c r="J241">
        <v>2.135956805203456</v>
      </c>
      <c r="K241">
        <v>2.1879740091815325</v>
      </c>
      <c r="L241">
        <v>2.1551250868409655</v>
      </c>
      <c r="M241">
        <v>2.060196454855646</v>
      </c>
      <c r="N241">
        <v>1.9130828130043946</v>
      </c>
      <c r="O241">
        <v>1.7071458827915205</v>
      </c>
      <c r="P241">
        <v>1.4508507178342391</v>
      </c>
      <c r="Q241">
        <v>1.1650436554758432</v>
      </c>
      <c r="R241">
        <v>0.8499090433539864</v>
      </c>
      <c r="S241">
        <v>0.5198795543453301</v>
      </c>
      <c r="T241">
        <v>0.7102840162338542</v>
      </c>
    </row>
    <row r="242" spans="1:20" ht="12.75">
      <c r="A242">
        <f t="shared" si="3"/>
        <v>4.379999999999949</v>
      </c>
      <c r="B242">
        <v>9084</v>
      </c>
      <c r="C242">
        <v>0.28709420135607555</v>
      </c>
      <c r="D242">
        <v>0.5839198895956921</v>
      </c>
      <c r="E242">
        <v>0.8992439579926002</v>
      </c>
      <c r="F242">
        <v>1.2342472692907918</v>
      </c>
      <c r="G242">
        <v>1.5616319543242487</v>
      </c>
      <c r="H242">
        <v>1.8153172789028917</v>
      </c>
      <c r="I242">
        <v>1.9969567148722165</v>
      </c>
      <c r="J242">
        <v>2.134747308088077</v>
      </c>
      <c r="K242">
        <v>2.186647725725778</v>
      </c>
      <c r="L242">
        <v>2.1537855482397807</v>
      </c>
      <c r="M242">
        <v>2.0589271352508245</v>
      </c>
      <c r="N242">
        <v>1.9119135591714134</v>
      </c>
      <c r="O242">
        <v>1.7060515928652826</v>
      </c>
      <c r="P242">
        <v>1.4499701168529118</v>
      </c>
      <c r="Q242">
        <v>1.1643796038211356</v>
      </c>
      <c r="R242">
        <v>0.8494287702864787</v>
      </c>
      <c r="S242">
        <v>0.5196169041691228</v>
      </c>
      <c r="T242">
        <v>0.7077347791548754</v>
      </c>
    </row>
    <row r="243" spans="1:20" ht="12.75">
      <c r="A243">
        <f t="shared" si="3"/>
        <v>4.389999999999949</v>
      </c>
      <c r="B243">
        <v>9107</v>
      </c>
      <c r="C243">
        <v>0.2860333093703521</v>
      </c>
      <c r="D243">
        <v>0.5818091748272076</v>
      </c>
      <c r="E243">
        <v>0.8961173532073854</v>
      </c>
      <c r="F243">
        <v>1.230344975368896</v>
      </c>
      <c r="G243">
        <v>1.557682070688172</v>
      </c>
      <c r="H243">
        <v>1.8122472134223675</v>
      </c>
      <c r="I243">
        <v>1.994902006639613</v>
      </c>
      <c r="J243">
        <v>2.133530559300702</v>
      </c>
      <c r="K243">
        <v>2.18531875553513</v>
      </c>
      <c r="L243">
        <v>2.1524376775977245</v>
      </c>
      <c r="M243">
        <v>2.0576540681502946</v>
      </c>
      <c r="N243">
        <v>1.910732029048031</v>
      </c>
      <c r="O243">
        <v>1.7049478152538011</v>
      </c>
      <c r="P243">
        <v>1.449088894660873</v>
      </c>
      <c r="Q243">
        <v>1.1637111632341757</v>
      </c>
      <c r="R243">
        <v>0.8489462621306858</v>
      </c>
      <c r="S243">
        <v>0.5193523848184336</v>
      </c>
      <c r="T243">
        <v>0.7052037355783025</v>
      </c>
    </row>
    <row r="244" spans="1:20" ht="12.75">
      <c r="A244">
        <f t="shared" si="3"/>
        <v>4.399999999999949</v>
      </c>
      <c r="B244">
        <v>9129</v>
      </c>
      <c r="C244">
        <v>0.28502557940902296</v>
      </c>
      <c r="D244">
        <v>0.5798041305927886</v>
      </c>
      <c r="E244">
        <v>0.8931464468376151</v>
      </c>
      <c r="F244">
        <v>1.2266337158838012</v>
      </c>
      <c r="G244">
        <v>1.5539153755621338</v>
      </c>
      <c r="H244">
        <v>1.8093194134792188</v>
      </c>
      <c r="I244">
        <v>1.9929438797841623</v>
      </c>
      <c r="J244">
        <v>2.1323591967749405</v>
      </c>
      <c r="K244">
        <v>2.1840445741297128</v>
      </c>
      <c r="L244">
        <v>2.1511409439504314</v>
      </c>
      <c r="M244">
        <v>2.0564330933925197</v>
      </c>
      <c r="N244">
        <v>1.909590942007548</v>
      </c>
      <c r="O244">
        <v>1.7038831861397785</v>
      </c>
      <c r="P244">
        <v>1.448245416435313</v>
      </c>
      <c r="Q244">
        <v>1.163067116254461</v>
      </c>
      <c r="R244">
        <v>0.8484825382429984</v>
      </c>
      <c r="S244">
        <v>0.5190976089370114</v>
      </c>
      <c r="T244">
        <v>0.7027992575028643</v>
      </c>
    </row>
    <row r="245" spans="1:20" ht="12.75">
      <c r="A245">
        <f t="shared" si="3"/>
        <v>4.409999999999949</v>
      </c>
      <c r="B245">
        <v>9152</v>
      </c>
      <c r="C245">
        <v>0.2839793029799317</v>
      </c>
      <c r="D245">
        <v>0.5777222728442131</v>
      </c>
      <c r="E245">
        <v>0.8900608862836306</v>
      </c>
      <c r="F245">
        <v>1.2227758477227026</v>
      </c>
      <c r="G245">
        <v>1.549989573858308</v>
      </c>
      <c r="H245">
        <v>1.8062676662823685</v>
      </c>
      <c r="I245">
        <v>1.9909042589596169</v>
      </c>
      <c r="J245">
        <v>2.131126827703798</v>
      </c>
      <c r="K245">
        <v>2.182708830945786</v>
      </c>
      <c r="L245">
        <v>2.1497776324237234</v>
      </c>
      <c r="M245">
        <v>2.055153028398756</v>
      </c>
      <c r="N245">
        <v>1.9083868003007574</v>
      </c>
      <c r="O245">
        <v>1.7027608680175153</v>
      </c>
      <c r="P245">
        <v>1.4473627835706306</v>
      </c>
      <c r="Q245">
        <v>1.1623886182601089</v>
      </c>
      <c r="R245">
        <v>0.8479954993211472</v>
      </c>
      <c r="S245">
        <v>0.5188294139419236</v>
      </c>
      <c r="T245">
        <v>0.7003025164095933</v>
      </c>
    </row>
    <row r="246" spans="1:20" ht="12.75">
      <c r="A246">
        <f t="shared" si="3"/>
        <v>4.419999999999948</v>
      </c>
      <c r="B246">
        <v>9175</v>
      </c>
      <c r="C246">
        <v>0.28294034856305383</v>
      </c>
      <c r="D246">
        <v>0.5756548465336686</v>
      </c>
      <c r="E246">
        <v>0.8869958897807892</v>
      </c>
      <c r="F246">
        <v>1.2189402938731848</v>
      </c>
      <c r="G246">
        <v>1.5460762826226868</v>
      </c>
      <c r="H246">
        <v>1.8032252064287024</v>
      </c>
      <c r="I246">
        <v>1.988872251663766</v>
      </c>
      <c r="J246">
        <v>2.1298866203142586</v>
      </c>
      <c r="K246">
        <v>2.1813688350417575</v>
      </c>
      <c r="L246">
        <v>2.148406689352414</v>
      </c>
      <c r="M246">
        <v>2.0538691031357805</v>
      </c>
      <c r="N246">
        <v>1.907171465405665</v>
      </c>
      <c r="O246">
        <v>1.7016289920488958</v>
      </c>
      <c r="P246">
        <v>1.446479094250149</v>
      </c>
      <c r="Q246">
        <v>1.1617045275195705</v>
      </c>
      <c r="R246">
        <v>0.8475062327698328</v>
      </c>
      <c r="S246">
        <v>0.5185593385305509</v>
      </c>
      <c r="T246">
        <v>0.6978229404830418</v>
      </c>
    </row>
    <row r="247" spans="1:20" ht="12.75">
      <c r="A247">
        <f t="shared" si="3"/>
        <v>4.429999999999948</v>
      </c>
      <c r="B247">
        <v>9197</v>
      </c>
      <c r="C247">
        <v>0.2819532889498245</v>
      </c>
      <c r="D247">
        <v>0.5736905409796225</v>
      </c>
      <c r="E247">
        <v>0.8840830528519152</v>
      </c>
      <c r="F247">
        <v>1.2152920630929884</v>
      </c>
      <c r="G247">
        <v>1.542344974391693</v>
      </c>
      <c r="H247">
        <v>1.8003236495377029</v>
      </c>
      <c r="I247">
        <v>1.9869356488686956</v>
      </c>
      <c r="J247">
        <v>2.128692848967421</v>
      </c>
      <c r="K247">
        <v>2.1800826316533355</v>
      </c>
      <c r="L247">
        <v>2.147088422916517</v>
      </c>
      <c r="M247">
        <v>2.052637337061242</v>
      </c>
      <c r="N247">
        <v>1.905998821934439</v>
      </c>
      <c r="O247">
        <v>1.7005373585057377</v>
      </c>
      <c r="P247">
        <v>1.4456326935919748</v>
      </c>
      <c r="Q247">
        <v>1.161044581208028</v>
      </c>
      <c r="R247">
        <v>0.8470361626885232</v>
      </c>
      <c r="S247">
        <v>0.5182992427128612</v>
      </c>
      <c r="T247">
        <v>0.6954669243291847</v>
      </c>
    </row>
    <row r="248" spans="1:20" ht="12.75">
      <c r="A248">
        <f t="shared" si="3"/>
        <v>4.439999999999948</v>
      </c>
      <c r="B248">
        <v>9220</v>
      </c>
      <c r="C248">
        <v>0.2809282512990896</v>
      </c>
      <c r="D248">
        <v>0.5716504877159712</v>
      </c>
      <c r="E248">
        <v>0.8810571993930583</v>
      </c>
      <c r="F248">
        <v>1.2114991511227489</v>
      </c>
      <c r="G248">
        <v>1.538456580238837</v>
      </c>
      <c r="H248">
        <v>1.7972991428764575</v>
      </c>
      <c r="I248">
        <v>1.9849183237304686</v>
      </c>
      <c r="J248">
        <v>2.1274367926008093</v>
      </c>
      <c r="K248">
        <v>2.17873278278953</v>
      </c>
      <c r="L248">
        <v>2.1457032198134165</v>
      </c>
      <c r="M248">
        <v>2.0513457173044642</v>
      </c>
      <c r="N248">
        <v>1.9047626208602342</v>
      </c>
      <c r="O248">
        <v>1.6993867051298128</v>
      </c>
      <c r="P248">
        <v>1.4447464956220166</v>
      </c>
      <c r="Q248">
        <v>1.1603483895319284</v>
      </c>
      <c r="R248">
        <v>0.8465425569374903</v>
      </c>
      <c r="S248">
        <v>0.5180254776856259</v>
      </c>
      <c r="T248">
        <v>0.6930199478765526</v>
      </c>
    </row>
    <row r="249" spans="1:20" ht="12.75">
      <c r="A249">
        <f t="shared" si="3"/>
        <v>4.449999999999948</v>
      </c>
      <c r="B249">
        <v>9243</v>
      </c>
      <c r="C249">
        <v>0.27991012156537765</v>
      </c>
      <c r="D249">
        <v>0.5696239922844244</v>
      </c>
      <c r="E249">
        <v>0.8780508037664898</v>
      </c>
      <c r="F249">
        <v>1.2077275223685215</v>
      </c>
      <c r="G249">
        <v>1.5345811259809259</v>
      </c>
      <c r="H249">
        <v>1.7942837033619612</v>
      </c>
      <c r="I249">
        <v>1.9829083939619494</v>
      </c>
      <c r="J249">
        <v>2.1261724039937944</v>
      </c>
      <c r="K249">
        <v>2.1773771132546704</v>
      </c>
      <c r="L249">
        <v>2.1443110673930414</v>
      </c>
      <c r="M249">
        <v>2.0500500764920293</v>
      </c>
      <c r="N249">
        <v>1.903516272769676</v>
      </c>
      <c r="O249">
        <v>1.698226414899887</v>
      </c>
      <c r="P249">
        <v>1.443858780855967</v>
      </c>
      <c r="Q249">
        <v>1.1596454336702813</v>
      </c>
      <c r="R249">
        <v>0.8460467487466099</v>
      </c>
      <c r="S249">
        <v>0.5177498218528944</v>
      </c>
      <c r="T249">
        <v>0.6905891388315617</v>
      </c>
    </row>
    <row r="250" spans="1:20" ht="12.75">
      <c r="A250">
        <f t="shared" si="3"/>
        <v>4.459999999999948</v>
      </c>
      <c r="B250">
        <v>9265</v>
      </c>
      <c r="C250">
        <v>0.278942600573193</v>
      </c>
      <c r="D250">
        <v>0.5676980344232305</v>
      </c>
      <c r="E250">
        <v>0.8751930006583368</v>
      </c>
      <c r="F250">
        <v>1.204139486711957</v>
      </c>
      <c r="G250">
        <v>1.530886410841282</v>
      </c>
      <c r="H250">
        <v>1.7914077900407084</v>
      </c>
      <c r="I250">
        <v>1.980992705697199</v>
      </c>
      <c r="J250">
        <v>2.1249550907961954</v>
      </c>
      <c r="K250">
        <v>2.1760744486977703</v>
      </c>
      <c r="L250">
        <v>2.1429731441675477</v>
      </c>
      <c r="M250">
        <v>2.04880692781167</v>
      </c>
      <c r="N250">
        <v>1.9023149251580023</v>
      </c>
      <c r="O250">
        <v>1.6971075264491517</v>
      </c>
      <c r="P250">
        <v>1.4430080849137426</v>
      </c>
      <c r="Q250">
        <v>1.1589663658777</v>
      </c>
      <c r="R250">
        <v>0.8455704543384677</v>
      </c>
      <c r="S250">
        <v>0.5174843790764445</v>
      </c>
      <c r="T250">
        <v>0.688278850865266</v>
      </c>
    </row>
    <row r="251" spans="1:20" ht="12.75">
      <c r="A251">
        <f t="shared" si="3"/>
        <v>4.469999999999947</v>
      </c>
      <c r="B251">
        <v>9288</v>
      </c>
      <c r="C251">
        <v>0.2779376041940783</v>
      </c>
      <c r="D251">
        <v>0.5656972569690928</v>
      </c>
      <c r="E251">
        <v>0.8722236468947986</v>
      </c>
      <c r="F251">
        <v>1.2004085385430128</v>
      </c>
      <c r="G251">
        <v>1.5270366881929838</v>
      </c>
      <c r="H251">
        <v>1.7884098887120747</v>
      </c>
      <c r="I251">
        <v>1.9789970363251355</v>
      </c>
      <c r="J251">
        <v>2.1236740660890163</v>
      </c>
      <c r="K251">
        <v>2.1747058551064002</v>
      </c>
      <c r="L251">
        <v>2.1415680300967086</v>
      </c>
      <c r="M251">
        <v>2.047503185103076</v>
      </c>
      <c r="N251">
        <v>1.9010496853817234</v>
      </c>
      <c r="O251">
        <v>1.6959282856099023</v>
      </c>
      <c r="P251">
        <v>1.4421169126182907</v>
      </c>
      <c r="Q251">
        <v>1.1582490785531325</v>
      </c>
      <c r="R251">
        <v>0.8450703906632606</v>
      </c>
      <c r="S251">
        <v>0.5172050148948131</v>
      </c>
      <c r="T251">
        <v>0.6858787490128513</v>
      </c>
    </row>
    <row r="252" spans="1:20" ht="12.75">
      <c r="A252">
        <f t="shared" si="3"/>
        <v>4.479999999999947</v>
      </c>
      <c r="B252">
        <v>9311</v>
      </c>
      <c r="C252">
        <v>0.2769391241451097</v>
      </c>
      <c r="D252">
        <v>0.5637092090434572</v>
      </c>
      <c r="E252">
        <v>0.8692726989984467</v>
      </c>
      <c r="F252">
        <v>1.1966978902849301</v>
      </c>
      <c r="G252">
        <v>1.523200325496704</v>
      </c>
      <c r="H252">
        <v>1.7854208474419404</v>
      </c>
      <c r="I252">
        <v>1.9770085499090273</v>
      </c>
      <c r="J252">
        <v>2.122384341075497</v>
      </c>
      <c r="K252">
        <v>2.173329875506245</v>
      </c>
      <c r="L252">
        <v>2.1401566107897656</v>
      </c>
      <c r="M252">
        <v>2.046195195309468</v>
      </c>
      <c r="N252">
        <v>1.8997752827549332</v>
      </c>
      <c r="O252">
        <v>1.694739298371358</v>
      </c>
      <c r="P252">
        <v>1.4412237327500677</v>
      </c>
      <c r="Q252">
        <v>1.1575238853580876</v>
      </c>
      <c r="R252">
        <v>0.8445681757035892</v>
      </c>
      <c r="S252">
        <v>0.5169237500119266</v>
      </c>
      <c r="T252">
        <v>0.6834938674284692</v>
      </c>
    </row>
    <row r="253" spans="1:20" ht="12.75">
      <c r="A253">
        <f t="shared" si="3"/>
        <v>4.489999999999947</v>
      </c>
      <c r="B253">
        <v>9333</v>
      </c>
      <c r="C253">
        <v>0.27599002613017787</v>
      </c>
      <c r="D253">
        <v>0.5618192401118414</v>
      </c>
      <c r="E253">
        <v>0.8664669336038431</v>
      </c>
      <c r="F253">
        <v>1.193167250742976</v>
      </c>
      <c r="G253">
        <v>1.5195433999753116</v>
      </c>
      <c r="H253">
        <v>1.782569987455393</v>
      </c>
      <c r="I253">
        <v>1.975113171704744</v>
      </c>
      <c r="J253">
        <v>2.1211424269260277</v>
      </c>
      <c r="K253">
        <v>2.1720063159708793</v>
      </c>
      <c r="L253">
        <v>2.1388008746590277</v>
      </c>
      <c r="M253">
        <v>2.044940034356139</v>
      </c>
      <c r="N253">
        <v>1.8985480382313007</v>
      </c>
      <c r="O253">
        <v>1.6935928731219807</v>
      </c>
      <c r="P253">
        <v>1.4403673534303216</v>
      </c>
      <c r="Q253">
        <v>1.1568224810960226</v>
      </c>
      <c r="R253">
        <v>0.8440857954691356</v>
      </c>
      <c r="S253">
        <v>0.5166529330613931</v>
      </c>
      <c r="T253">
        <v>0.6812266102798421</v>
      </c>
    </row>
    <row r="254" spans="1:20" ht="12.75">
      <c r="A254">
        <f t="shared" si="3"/>
        <v>4.499999999999947</v>
      </c>
      <c r="B254">
        <v>9356</v>
      </c>
      <c r="C254">
        <v>0.27500388944847143</v>
      </c>
      <c r="D254">
        <v>0.559855242369174</v>
      </c>
      <c r="E254">
        <v>0.8635509079402124</v>
      </c>
      <c r="F254">
        <v>1.1894953063381997</v>
      </c>
      <c r="G254">
        <v>1.5157336165142445</v>
      </c>
      <c r="H254">
        <v>1.7795980659497936</v>
      </c>
      <c r="I254">
        <v>1.973138518918729</v>
      </c>
      <c r="J254">
        <v>2.119835297663795</v>
      </c>
      <c r="K254">
        <v>2.1706143282327757</v>
      </c>
      <c r="L254">
        <v>2.137377820148652</v>
      </c>
      <c r="M254">
        <v>2.0436235256159643</v>
      </c>
      <c r="N254">
        <v>1.8972567391590394</v>
      </c>
      <c r="O254">
        <v>1.692384804408535</v>
      </c>
      <c r="P254">
        <v>1.4394697533795906</v>
      </c>
      <c r="Q254">
        <v>1.1560807663375607</v>
      </c>
      <c r="R254">
        <v>0.8435794078433654</v>
      </c>
      <c r="S254">
        <v>0.5163679428524572</v>
      </c>
      <c r="T254">
        <v>0.6788705281420786</v>
      </c>
    </row>
    <row r="255" spans="1:20" ht="12.75">
      <c r="A255">
        <f t="shared" si="3"/>
        <v>4.5099999999999465</v>
      </c>
      <c r="B255">
        <v>9379</v>
      </c>
      <c r="C255">
        <v>0.27402386374802923</v>
      </c>
      <c r="D255">
        <v>0.5579031186799279</v>
      </c>
      <c r="E255">
        <v>0.8606522003205037</v>
      </c>
      <c r="F255">
        <v>1.185842647793589</v>
      </c>
      <c r="G255">
        <v>1.511937629500261</v>
      </c>
      <c r="H255">
        <v>1.7766347898285466</v>
      </c>
      <c r="I255">
        <v>1.9711708297237758</v>
      </c>
      <c r="J255">
        <v>2.118519080692951</v>
      </c>
      <c r="K255">
        <v>2.169213374918902</v>
      </c>
      <c r="L255">
        <v>2.1359491452959283</v>
      </c>
      <c r="M255">
        <v>2.0423025539797806</v>
      </c>
      <c r="N255">
        <v>1.8959573020339606</v>
      </c>
      <c r="O255">
        <v>1.6911669329582981</v>
      </c>
      <c r="P255">
        <v>1.4385696501628455</v>
      </c>
      <c r="Q255">
        <v>1.1553300365996577</v>
      </c>
      <c r="R255">
        <v>0.8430709111257881</v>
      </c>
      <c r="S255">
        <v>0.5160810437086276</v>
      </c>
      <c r="T255">
        <v>0.6765286874841798</v>
      </c>
    </row>
    <row r="256" spans="1:20" ht="12.75">
      <c r="A256">
        <f t="shared" si="3"/>
        <v>4.519999999999946</v>
      </c>
      <c r="B256">
        <v>9401</v>
      </c>
      <c r="C256">
        <v>0.27309207444067385</v>
      </c>
      <c r="D256">
        <v>0.5560467822268942</v>
      </c>
      <c r="E256">
        <v>0.8578954821546976</v>
      </c>
      <c r="F256">
        <v>1.1823666095867762</v>
      </c>
      <c r="G256">
        <v>1.5083196803422347</v>
      </c>
      <c r="H256">
        <v>1.7738083933732365</v>
      </c>
      <c r="I256">
        <v>1.9692951604178317</v>
      </c>
      <c r="J256">
        <v>2.1172514646262535</v>
      </c>
      <c r="K256">
        <v>2.1678644976175345</v>
      </c>
      <c r="L256">
        <v>2.1345774227749237</v>
      </c>
      <c r="M256">
        <v>2.041034772621174</v>
      </c>
      <c r="N256">
        <v>1.894706961702143</v>
      </c>
      <c r="O256">
        <v>1.6899926574539545</v>
      </c>
      <c r="P256">
        <v>1.4377062176600024</v>
      </c>
      <c r="Q256">
        <v>1.1546030390359947</v>
      </c>
      <c r="R256">
        <v>0.8425825792054429</v>
      </c>
      <c r="S256">
        <v>0.5158048237099493</v>
      </c>
      <c r="T256">
        <v>0.674301767474623</v>
      </c>
    </row>
    <row r="257" spans="1:20" ht="12.75">
      <c r="A257">
        <f t="shared" si="3"/>
        <v>4.529999999999946</v>
      </c>
      <c r="B257">
        <v>9424</v>
      </c>
      <c r="C257">
        <v>0.2721236862405828</v>
      </c>
      <c r="D257">
        <v>0.5541172060182165</v>
      </c>
      <c r="E257">
        <v>0.8550298013855966</v>
      </c>
      <c r="F257">
        <v>1.1787508689722457</v>
      </c>
      <c r="G257">
        <v>1.5045509995212867</v>
      </c>
      <c r="H257">
        <v>1.770861864155854</v>
      </c>
      <c r="I257">
        <v>1.9673409270580544</v>
      </c>
      <c r="J257">
        <v>2.115917084829748</v>
      </c>
      <c r="K257">
        <v>2.1664445628752436</v>
      </c>
      <c r="L257">
        <v>2.1331381567253</v>
      </c>
      <c r="M257">
        <v>2.039704858470275</v>
      </c>
      <c r="N257">
        <v>1.8933923698807815</v>
      </c>
      <c r="O257">
        <v>1.6887551833173404</v>
      </c>
      <c r="P257">
        <v>1.4368008052144887</v>
      </c>
      <c r="Q257">
        <v>1.1538333027982368</v>
      </c>
      <c r="R257">
        <v>0.8420700343910816</v>
      </c>
      <c r="S257">
        <v>0.5155141684007409</v>
      </c>
      <c r="T257">
        <v>0.6719870132871886</v>
      </c>
    </row>
    <row r="258" spans="1:20" ht="12.75">
      <c r="A258">
        <f t="shared" si="3"/>
        <v>4.539999999999946</v>
      </c>
      <c r="B258">
        <v>9447</v>
      </c>
      <c r="C258">
        <v>0.2711609312419604</v>
      </c>
      <c r="D258">
        <v>0.5521985063304622</v>
      </c>
      <c r="E258">
        <v>0.8521801572761096</v>
      </c>
      <c r="F258">
        <v>1.1751532356039265</v>
      </c>
      <c r="G258">
        <v>1.5007966574345981</v>
      </c>
      <c r="H258">
        <v>1.767923726494954</v>
      </c>
      <c r="I258">
        <v>1.965393395150513</v>
      </c>
      <c r="J258">
        <v>2.114573231862443</v>
      </c>
      <c r="K258">
        <v>2.1650139853626804</v>
      </c>
      <c r="L258">
        <v>2.131694201509892</v>
      </c>
      <c r="M258">
        <v>2.0383702659806975</v>
      </c>
      <c r="N258">
        <v>1.8920708835505256</v>
      </c>
      <c r="O258">
        <v>1.6875081923125137</v>
      </c>
      <c r="P258">
        <v>1.4358923264915653</v>
      </c>
      <c r="Q258">
        <v>1.1530537053089018</v>
      </c>
      <c r="R258">
        <v>0.8415553879499766</v>
      </c>
      <c r="S258">
        <v>0.5152216082059109</v>
      </c>
      <c r="T258">
        <v>0.6696853539636696</v>
      </c>
    </row>
    <row r="259" spans="1:20" ht="12.75">
      <c r="A259">
        <f t="shared" si="3"/>
        <v>4.549999999999946</v>
      </c>
      <c r="B259">
        <v>9470</v>
      </c>
      <c r="C259">
        <v>0.2702036055065481</v>
      </c>
      <c r="D259">
        <v>0.5502902627352697</v>
      </c>
      <c r="E259">
        <v>0.8493460032504081</v>
      </c>
      <c r="F259">
        <v>1.171573214628416</v>
      </c>
      <c r="G259">
        <v>1.4970568994542455</v>
      </c>
      <c r="H259">
        <v>1.764993871656047</v>
      </c>
      <c r="I259">
        <v>1.9634524509919737</v>
      </c>
      <c r="J259">
        <v>2.1132197771019428</v>
      </c>
      <c r="K259">
        <v>2.163572140593603</v>
      </c>
      <c r="L259">
        <v>2.130246016227506</v>
      </c>
      <c r="M259">
        <v>2.037030922177837</v>
      </c>
      <c r="N259">
        <v>1.8907430512095003</v>
      </c>
      <c r="O259">
        <v>1.6862519815236272</v>
      </c>
      <c r="P259">
        <v>1.4349805513100513</v>
      </c>
      <c r="Q259">
        <v>1.1522641145052601</v>
      </c>
      <c r="R259">
        <v>0.8410386221830679</v>
      </c>
      <c r="S259">
        <v>0.5149271516956455</v>
      </c>
      <c r="T259">
        <v>0.6673963035742918</v>
      </c>
    </row>
    <row r="260" spans="1:20" ht="12.75">
      <c r="A260">
        <f t="shared" si="3"/>
        <v>4.559999999999945</v>
      </c>
      <c r="B260">
        <v>9492</v>
      </c>
      <c r="C260">
        <v>0.2692932018169343</v>
      </c>
      <c r="D260">
        <v>0.5484751806995689</v>
      </c>
      <c r="E260">
        <v>0.8466501514184896</v>
      </c>
      <c r="F260">
        <v>1.168165795461316</v>
      </c>
      <c r="G260">
        <v>1.493493017705282</v>
      </c>
      <c r="H260">
        <v>1.7621992719599944</v>
      </c>
      <c r="I260">
        <v>1.96160219570515</v>
      </c>
      <c r="J260">
        <v>2.111916050824453</v>
      </c>
      <c r="K260">
        <v>2.1621824149667868</v>
      </c>
      <c r="L260">
        <v>2.1288558760289984</v>
      </c>
      <c r="M260">
        <v>2.0357452970623555</v>
      </c>
      <c r="N260">
        <v>1.8894662892391514</v>
      </c>
      <c r="O260">
        <v>1.6850401108052573</v>
      </c>
      <c r="P260">
        <v>1.43410550231442</v>
      </c>
      <c r="Q260">
        <v>1.1514979014085727</v>
      </c>
      <c r="R260">
        <v>0.8405425197863021</v>
      </c>
      <c r="S260">
        <v>0.5146436619919887</v>
      </c>
      <c r="T260">
        <v>0.6652190704863841</v>
      </c>
    </row>
    <row r="261" spans="1:20" ht="12.75">
      <c r="A261">
        <f t="shared" si="3"/>
        <v>4.569999999999945</v>
      </c>
      <c r="B261">
        <v>9515</v>
      </c>
      <c r="C261">
        <v>0.26834734528821835</v>
      </c>
      <c r="D261">
        <v>0.5465889980108964</v>
      </c>
      <c r="E261">
        <v>0.843848562948815</v>
      </c>
      <c r="F261">
        <v>1.1646220693878218</v>
      </c>
      <c r="G261">
        <v>1.4897804080537944</v>
      </c>
      <c r="H261">
        <v>1.7592860844972935</v>
      </c>
      <c r="I261">
        <v>1.9596746601717339</v>
      </c>
      <c r="J261">
        <v>2.1105434007163053</v>
      </c>
      <c r="K261">
        <v>2.1607186904823683</v>
      </c>
      <c r="L261">
        <v>2.1273958759342806</v>
      </c>
      <c r="M261">
        <v>2.0343964514271446</v>
      </c>
      <c r="N261">
        <v>1.888123294335755</v>
      </c>
      <c r="O261">
        <v>1.6837599882675285</v>
      </c>
      <c r="P261">
        <v>1.4331879591707288</v>
      </c>
      <c r="Q261">
        <v>1.150683234294661</v>
      </c>
      <c r="R261">
        <v>0.8400222363586165</v>
      </c>
      <c r="S261">
        <v>0.5143452784960205</v>
      </c>
      <c r="T261">
        <v>0.6629566143455208</v>
      </c>
    </row>
    <row r="262" spans="1:20" ht="12.75">
      <c r="A262">
        <f aca="true" t="shared" si="4" ref="A262:A325">A261+0.01</f>
        <v>4.579999999999945</v>
      </c>
      <c r="B262">
        <v>9538</v>
      </c>
      <c r="C262">
        <v>0.2674079559675294</v>
      </c>
      <c r="D262">
        <v>0.544715273522536</v>
      </c>
      <c r="E262">
        <v>0.841065236228085</v>
      </c>
      <c r="F262">
        <v>1.1610982625942214</v>
      </c>
      <c r="G262">
        <v>1.486080778505118</v>
      </c>
      <c r="H262">
        <v>1.7563817433249693</v>
      </c>
      <c r="I262">
        <v>1.9577543370075636</v>
      </c>
      <c r="J262">
        <v>2.1091608906805694</v>
      </c>
      <c r="K262">
        <v>2.159244527405786</v>
      </c>
      <c r="L262">
        <v>2.1259277293691694</v>
      </c>
      <c r="M262">
        <v>2.0330427334626267</v>
      </c>
      <c r="N262">
        <v>1.8867707078298004</v>
      </c>
      <c r="O262">
        <v>1.6824646439501407</v>
      </c>
      <c r="P262">
        <v>1.4322680258007878</v>
      </c>
      <c r="Q262">
        <v>1.1498533693156068</v>
      </c>
      <c r="R262">
        <v>0.8395004611572672</v>
      </c>
      <c r="S262">
        <v>0.5140447796900451</v>
      </c>
      <c r="T262">
        <v>0.6607091503292148</v>
      </c>
    </row>
    <row r="263" spans="1:20" ht="12.75">
      <c r="A263">
        <f t="shared" si="4"/>
        <v>4.589999999999945</v>
      </c>
      <c r="B263">
        <v>9561</v>
      </c>
      <c r="C263">
        <v>0.2664754391778724</v>
      </c>
      <c r="D263">
        <v>0.5428548223354277</v>
      </c>
      <c r="E263">
        <v>0.838301256049284</v>
      </c>
      <c r="F263">
        <v>1.1575953270775234</v>
      </c>
      <c r="G263">
        <v>1.48239358853774</v>
      </c>
      <c r="H263">
        <v>1.7534864660496265</v>
      </c>
      <c r="I263">
        <v>1.9558414590217899</v>
      </c>
      <c r="J263">
        <v>2.1077686406171594</v>
      </c>
      <c r="K263">
        <v>2.1577608170902485</v>
      </c>
      <c r="L263">
        <v>2.1244502887376484</v>
      </c>
      <c r="M263">
        <v>2.0316842148305954</v>
      </c>
      <c r="N263">
        <v>1.8854073720162736</v>
      </c>
      <c r="O263">
        <v>1.6811528190840406</v>
      </c>
      <c r="P263">
        <v>1.4313461201298256</v>
      </c>
      <c r="Q263">
        <v>1.1490076942386338</v>
      </c>
      <c r="R263">
        <v>0.8389773093846689</v>
      </c>
      <c r="S263">
        <v>0.5137421224384253</v>
      </c>
      <c r="T263">
        <v>0.6584776308208327</v>
      </c>
    </row>
    <row r="264" spans="1:20" ht="12.75">
      <c r="A264">
        <f t="shared" si="4"/>
        <v>4.599999999999945</v>
      </c>
      <c r="B264">
        <v>9583</v>
      </c>
      <c r="C264">
        <v>0.26558998306973525</v>
      </c>
      <c r="D264">
        <v>0.5410878673847288</v>
      </c>
      <c r="E264">
        <v>0.8356757823354646</v>
      </c>
      <c r="F264">
        <v>1.1542644465765548</v>
      </c>
      <c r="G264">
        <v>1.4788782747103562</v>
      </c>
      <c r="H264">
        <v>1.7507255966537207</v>
      </c>
      <c r="I264">
        <v>1.9540187606301584</v>
      </c>
      <c r="J264">
        <v>2.106427931377765</v>
      </c>
      <c r="K264">
        <v>2.156333119940979</v>
      </c>
      <c r="L264">
        <v>2.1230283130727043</v>
      </c>
      <c r="M264">
        <v>2.0303803374696194</v>
      </c>
      <c r="N264">
        <v>1.8840930567640521</v>
      </c>
      <c r="O264">
        <v>1.6798828191920876</v>
      </c>
      <c r="P264">
        <v>1.430462568232734</v>
      </c>
      <c r="Q264">
        <v>1.1481844878766339</v>
      </c>
      <c r="R264">
        <v>0.838475582572273</v>
      </c>
      <c r="S264">
        <v>0.5134506139737827</v>
      </c>
      <c r="T264">
        <v>0.6563582644243191</v>
      </c>
    </row>
    <row r="265" spans="1:20" ht="12.75">
      <c r="A265">
        <f t="shared" si="4"/>
        <v>4.609999999999944</v>
      </c>
      <c r="B265">
        <v>9606</v>
      </c>
      <c r="C265">
        <v>0.2646708538508087</v>
      </c>
      <c r="D265">
        <v>0.5392533297868736</v>
      </c>
      <c r="E265">
        <v>0.8329495015829003</v>
      </c>
      <c r="F265">
        <v>1.150802303812577</v>
      </c>
      <c r="G265">
        <v>1.475215661596169</v>
      </c>
      <c r="H265">
        <v>1.7478480170452095</v>
      </c>
      <c r="I265">
        <v>1.9521203948717991</v>
      </c>
      <c r="J265">
        <v>2.105017019338413</v>
      </c>
      <c r="K265">
        <v>2.1548316610658036</v>
      </c>
      <c r="L265">
        <v>2.1215335673794833</v>
      </c>
      <c r="M265">
        <v>2.029012637874037</v>
      </c>
      <c r="N265">
        <v>1.8827090621272067</v>
      </c>
      <c r="O265">
        <v>1.6785409577344161</v>
      </c>
      <c r="P265">
        <v>1.4295368628377325</v>
      </c>
      <c r="Q265">
        <v>1.1473106199437755</v>
      </c>
      <c r="R265">
        <v>0.8379494783941563</v>
      </c>
      <c r="S265">
        <v>0.5131438190459168</v>
      </c>
      <c r="T265">
        <v>0.6541578433735584</v>
      </c>
    </row>
    <row r="266" spans="1:20" ht="12.75">
      <c r="A266">
        <f t="shared" si="4"/>
        <v>4.619999999999944</v>
      </c>
      <c r="B266">
        <v>9629</v>
      </c>
      <c r="C266">
        <v>0.263758244901106</v>
      </c>
      <c r="D266">
        <v>0.5374314351287499</v>
      </c>
      <c r="E266">
        <v>0.830241630321988</v>
      </c>
      <c r="F266">
        <v>1.1473603249288384</v>
      </c>
      <c r="G266">
        <v>1.4715661592062586</v>
      </c>
      <c r="H266">
        <v>1.7449793065119956</v>
      </c>
      <c r="I266">
        <v>1.950229245914727</v>
      </c>
      <c r="J266">
        <v>2.1035967807166838</v>
      </c>
      <c r="K266">
        <v>2.1533212120587892</v>
      </c>
      <c r="L266">
        <v>2.1200314205723103</v>
      </c>
      <c r="M266">
        <v>2.027640354301548</v>
      </c>
      <c r="N266">
        <v>1.8813155816845493</v>
      </c>
      <c r="O266">
        <v>1.6771862549371406</v>
      </c>
      <c r="P266">
        <v>1.4286089721956046</v>
      </c>
      <c r="Q266">
        <v>1.1464248053110317</v>
      </c>
      <c r="R266">
        <v>0.8374215929048061</v>
      </c>
      <c r="S266">
        <v>0.512835002578985</v>
      </c>
      <c r="T266">
        <v>0.651972590107676</v>
      </c>
    </row>
    <row r="267" spans="1:20" ht="12.75">
      <c r="A267">
        <f t="shared" si="4"/>
        <v>4.629999999999944</v>
      </c>
      <c r="B267">
        <v>9652</v>
      </c>
      <c r="C267">
        <v>0.2628520626168034</v>
      </c>
      <c r="D267">
        <v>0.5356220203029063</v>
      </c>
      <c r="E267">
        <v>0.8275519198826151</v>
      </c>
      <c r="F267">
        <v>1.1439383287026401</v>
      </c>
      <c r="G267">
        <v>1.4679299571783502</v>
      </c>
      <c r="H267">
        <v>1.7421194129643145</v>
      </c>
      <c r="I267">
        <v>1.9483452515757627</v>
      </c>
      <c r="J267">
        <v>2.1021673545534947</v>
      </c>
      <c r="K267">
        <v>2.151801995977247</v>
      </c>
      <c r="L267">
        <v>2.118522425849668</v>
      </c>
      <c r="M267">
        <v>2.0262635600265018</v>
      </c>
      <c r="N267">
        <v>1.8799129656807603</v>
      </c>
      <c r="O267">
        <v>1.675819820831979</v>
      </c>
      <c r="P267">
        <v>1.4276788480364484</v>
      </c>
      <c r="Q267">
        <v>1.1455282578789792</v>
      </c>
      <c r="R267">
        <v>0.8368918014162752</v>
      </c>
      <c r="S267">
        <v>0.512524206541662</v>
      </c>
      <c r="T267">
        <v>0.6498023011059224</v>
      </c>
    </row>
    <row r="268" spans="1:20" ht="12.75">
      <c r="A268">
        <f t="shared" si="4"/>
        <v>4.639999999999944</v>
      </c>
      <c r="B268">
        <v>9674</v>
      </c>
      <c r="C268">
        <v>0.2619912089790061</v>
      </c>
      <c r="D268">
        <v>0.5339028071637748</v>
      </c>
      <c r="E268">
        <v>0.8249959233244128</v>
      </c>
      <c r="F268">
        <v>1.1406836509584242</v>
      </c>
      <c r="G268">
        <v>1.4644644681968466</v>
      </c>
      <c r="H268">
        <v>1.7393920660268463</v>
      </c>
      <c r="I268">
        <v>1.9465498087506852</v>
      </c>
      <c r="J268">
        <v>2.100791608396757</v>
      </c>
      <c r="K268">
        <v>2.15034083761188</v>
      </c>
      <c r="L268">
        <v>2.117073134842757</v>
      </c>
      <c r="M268">
        <v>2.024942473141534</v>
      </c>
      <c r="N268">
        <v>1.8785631011164297</v>
      </c>
      <c r="O268">
        <v>1.6745028332406449</v>
      </c>
      <c r="P268">
        <v>1.4267870316810463</v>
      </c>
      <c r="Q268">
        <v>1.1446617594596153</v>
      </c>
      <c r="R268">
        <v>0.8363831468899425</v>
      </c>
      <c r="S268">
        <v>0.5122251093772654</v>
      </c>
      <c r="T268">
        <v>0.6477401922140527</v>
      </c>
    </row>
    <row r="269" spans="1:20" ht="12.75">
      <c r="A269">
        <f t="shared" si="4"/>
        <v>4.6499999999999435</v>
      </c>
      <c r="B269">
        <v>9697</v>
      </c>
      <c r="C269">
        <v>0.2610973053746135</v>
      </c>
      <c r="D269">
        <v>0.5321172895556168</v>
      </c>
      <c r="E269">
        <v>0.822340960199996</v>
      </c>
      <c r="F269">
        <v>1.1373001713936834</v>
      </c>
      <c r="G269">
        <v>1.4608548730453994</v>
      </c>
      <c r="H269">
        <v>1.7365492592054035</v>
      </c>
      <c r="I269">
        <v>1.9446796184412047</v>
      </c>
      <c r="J269">
        <v>2.0993446091478214</v>
      </c>
      <c r="K269">
        <v>2.1488050797598373</v>
      </c>
      <c r="L269">
        <v>2.1155524262550074</v>
      </c>
      <c r="M269">
        <v>2.0235570654695714</v>
      </c>
      <c r="N269">
        <v>1.8771436979929312</v>
      </c>
      <c r="O269">
        <v>1.6731167733963392</v>
      </c>
      <c r="P269">
        <v>1.4258523758346744</v>
      </c>
      <c r="Q269">
        <v>1.1437478129103775</v>
      </c>
      <c r="R269">
        <v>0.83584925399858</v>
      </c>
      <c r="S269">
        <v>0.511910565811097</v>
      </c>
      <c r="T269">
        <v>0.6455985356726457</v>
      </c>
    </row>
    <row r="270" spans="1:20" ht="12.75">
      <c r="A270">
        <f t="shared" si="4"/>
        <v>4.659999999999943</v>
      </c>
      <c r="B270">
        <v>9720</v>
      </c>
      <c r="C270">
        <v>0.260209489809231</v>
      </c>
      <c r="D270">
        <v>0.5303436481285964</v>
      </c>
      <c r="E270">
        <v>0.8197032572769638</v>
      </c>
      <c r="F270">
        <v>1.1339359980553065</v>
      </c>
      <c r="G270">
        <v>1.4572592295645923</v>
      </c>
      <c r="H270">
        <v>1.7337150819213192</v>
      </c>
      <c r="I270">
        <v>1.9428163625917412</v>
      </c>
      <c r="J270">
        <v>2.0978888349677742</v>
      </c>
      <c r="K270">
        <v>2.147261129631616</v>
      </c>
      <c r="L270">
        <v>2.1140267170168645</v>
      </c>
      <c r="M270">
        <v>2.022167363716271</v>
      </c>
      <c r="N270">
        <v>1.8757163814558</v>
      </c>
      <c r="O270">
        <v>1.6717225573326857</v>
      </c>
      <c r="P270">
        <v>1.4249152869059607</v>
      </c>
      <c r="Q270">
        <v>1.142826947261792</v>
      </c>
      <c r="R270">
        <v>0.8353130569599703</v>
      </c>
      <c r="S270">
        <v>0.5115941772634711</v>
      </c>
      <c r="T270">
        <v>0.643471098241023</v>
      </c>
    </row>
    <row r="271" spans="1:20" ht="12.75">
      <c r="A271">
        <f t="shared" si="4"/>
        <v>4.669999999999943</v>
      </c>
      <c r="B271">
        <v>9743</v>
      </c>
      <c r="C271">
        <v>0.25932764160319854</v>
      </c>
      <c r="D271">
        <v>0.528581666734272</v>
      </c>
      <c r="E271">
        <v>0.8170824935450041</v>
      </c>
      <c r="F271">
        <v>1.1305908882312639</v>
      </c>
      <c r="G271">
        <v>1.4536777667842657</v>
      </c>
      <c r="H271">
        <v>1.7308894674434998</v>
      </c>
      <c r="I271">
        <v>1.9409599627098997</v>
      </c>
      <c r="J271">
        <v>2.0964244265297785</v>
      </c>
      <c r="K271">
        <v>2.1457091751051154</v>
      </c>
      <c r="L271">
        <v>2.112496651097983</v>
      </c>
      <c r="M271">
        <v>2.0207734412899896</v>
      </c>
      <c r="N271">
        <v>1.8742815838549172</v>
      </c>
      <c r="O271">
        <v>1.6703214224311136</v>
      </c>
      <c r="P271">
        <v>1.423975690098933</v>
      </c>
      <c r="Q271">
        <v>1.1419004750909663</v>
      </c>
      <c r="R271">
        <v>0.8347744180012988</v>
      </c>
      <c r="S271">
        <v>0.5112759903050828</v>
      </c>
      <c r="T271">
        <v>0.6413576137106107</v>
      </c>
    </row>
    <row r="272" spans="1:20" ht="12.75">
      <c r="A272">
        <f t="shared" si="4"/>
        <v>4.679999999999943</v>
      </c>
      <c r="B272">
        <v>9766</v>
      </c>
      <c r="C272">
        <v>0.25845164299434187</v>
      </c>
      <c r="D272">
        <v>0.5268311349496435</v>
      </c>
      <c r="E272">
        <v>0.8144783557929389</v>
      </c>
      <c r="F272">
        <v>1.127264605840605</v>
      </c>
      <c r="G272">
        <v>1.4501107094572538</v>
      </c>
      <c r="H272">
        <v>1.7280723506173863</v>
      </c>
      <c r="I272">
        <v>1.9391103420090579</v>
      </c>
      <c r="J272">
        <v>2.0949515244486987</v>
      </c>
      <c r="K272">
        <v>2.1441494080773005</v>
      </c>
      <c r="L272">
        <v>2.1109628624595844</v>
      </c>
      <c r="M272">
        <v>2.0193753716018845</v>
      </c>
      <c r="N272">
        <v>1.8728397287476213</v>
      </c>
      <c r="O272">
        <v>1.6689145922339517</v>
      </c>
      <c r="P272">
        <v>1.4230335132739782</v>
      </c>
      <c r="Q272">
        <v>1.1409696983829818</v>
      </c>
      <c r="R272">
        <v>0.8342332007382032</v>
      </c>
      <c r="S272">
        <v>0.510956051011326</v>
      </c>
      <c r="T272">
        <v>0.6392578226362227</v>
      </c>
    </row>
    <row r="273" spans="1:20" ht="12.75">
      <c r="A273">
        <f t="shared" si="4"/>
        <v>4.689999999999943</v>
      </c>
      <c r="B273">
        <v>9788</v>
      </c>
      <c r="C273">
        <v>0.2576190960342185</v>
      </c>
      <c r="D273">
        <v>0.5251672321193166</v>
      </c>
      <c r="E273">
        <v>0.8120027091238096</v>
      </c>
      <c r="F273">
        <v>1.1241003432990428</v>
      </c>
      <c r="G273">
        <v>1.44671242961244</v>
      </c>
      <c r="H273">
        <v>1.7253856084113477</v>
      </c>
      <c r="I273">
        <v>1.9373474133310342</v>
      </c>
      <c r="J273">
        <v>2.093534840704536</v>
      </c>
      <c r="K273">
        <v>2.142650317723797</v>
      </c>
      <c r="L273">
        <v>2.1094928678787364</v>
      </c>
      <c r="M273">
        <v>2.0180342741274906</v>
      </c>
      <c r="N273">
        <v>1.871454349219186</v>
      </c>
      <c r="O273">
        <v>1.6675647317713587</v>
      </c>
      <c r="P273">
        <v>1.4221298245289224</v>
      </c>
      <c r="Q273">
        <v>1.1400765630473018</v>
      </c>
      <c r="R273">
        <v>0.8337129766816576</v>
      </c>
      <c r="S273">
        <v>0.5106484249359129</v>
      </c>
      <c r="T273">
        <v>0.6372619000617281</v>
      </c>
    </row>
    <row r="274" spans="1:20" ht="12.75">
      <c r="A274">
        <f t="shared" si="4"/>
        <v>4.6999999999999424</v>
      </c>
      <c r="B274">
        <v>9811</v>
      </c>
      <c r="C274">
        <v>0.2567542004403566</v>
      </c>
      <c r="D274">
        <v>0.5234384898048465</v>
      </c>
      <c r="E274">
        <v>0.809430190855617</v>
      </c>
      <c r="F274">
        <v>1.1208102110638087</v>
      </c>
      <c r="G274">
        <v>1.4431742115809016</v>
      </c>
      <c r="H274">
        <v>1.722584928402663</v>
      </c>
      <c r="I274">
        <v>1.9355108379430597</v>
      </c>
      <c r="J274">
        <v>2.0920457170518416</v>
      </c>
      <c r="K274">
        <v>2.1410757986640867</v>
      </c>
      <c r="L274">
        <v>2.107953653451169</v>
      </c>
      <c r="M274">
        <v>2.016628301044433</v>
      </c>
      <c r="N274">
        <v>1.8699999099824245</v>
      </c>
      <c r="O274">
        <v>1.6661503135610722</v>
      </c>
      <c r="P274">
        <v>1.421182407730611</v>
      </c>
      <c r="Q274">
        <v>1.1391411310735409</v>
      </c>
      <c r="R274">
        <v>0.8331663217364618</v>
      </c>
      <c r="S274">
        <v>0.5103251905834858</v>
      </c>
      <c r="T274">
        <v>0.6351881464951925</v>
      </c>
    </row>
    <row r="275" spans="1:20" ht="12.75">
      <c r="A275">
        <f t="shared" si="4"/>
        <v>4.709999999999942</v>
      </c>
      <c r="B275">
        <v>9834</v>
      </c>
      <c r="C275">
        <v>0.25589479988366715</v>
      </c>
      <c r="D275">
        <v>0.5217205621881373</v>
      </c>
      <c r="E275">
        <v>0.8068733553563172</v>
      </c>
      <c r="F275">
        <v>1.1175381936201032</v>
      </c>
      <c r="G275">
        <v>1.4396510736434949</v>
      </c>
      <c r="H275">
        <v>1.7197925499864994</v>
      </c>
      <c r="I275">
        <v>1.9336808122201514</v>
      </c>
      <c r="J275">
        <v>2.090548512780332</v>
      </c>
      <c r="K275">
        <v>2.1394940201371844</v>
      </c>
      <c r="L275">
        <v>2.106412618044475</v>
      </c>
      <c r="M275">
        <v>2.015218397319482</v>
      </c>
      <c r="N275">
        <v>1.868539683450778</v>
      </c>
      <c r="O275">
        <v>1.6647338506299452</v>
      </c>
      <c r="P275">
        <v>1.4202321966775635</v>
      </c>
      <c r="Q275">
        <v>1.1382052661430695</v>
      </c>
      <c r="R275">
        <v>0.8326166827384132</v>
      </c>
      <c r="S275">
        <v>0.5100003411901461</v>
      </c>
      <c r="T275">
        <v>0.6331273042996395</v>
      </c>
    </row>
    <row r="276" spans="1:20" ht="12.75">
      <c r="A276">
        <f t="shared" si="4"/>
        <v>4.719999999999942</v>
      </c>
      <c r="B276">
        <v>9857</v>
      </c>
      <c r="C276">
        <v>0.2550407663490162</v>
      </c>
      <c r="D276">
        <v>0.5200132199334675</v>
      </c>
      <c r="E276">
        <v>0.8043318625187705</v>
      </c>
      <c r="F276">
        <v>1.1142840322332375</v>
      </c>
      <c r="G276">
        <v>1.4361432517251758</v>
      </c>
      <c r="H276">
        <v>1.7170084023364285</v>
      </c>
      <c r="I276">
        <v>1.9318572472393774</v>
      </c>
      <c r="J276">
        <v>2.0890433827086463</v>
      </c>
      <c r="K276">
        <v>2.137905187108477</v>
      </c>
      <c r="L276">
        <v>2.1048704036922254</v>
      </c>
      <c r="M276">
        <v>2.0138046384066444</v>
      </c>
      <c r="N276">
        <v>1.8670741305687466</v>
      </c>
      <c r="O276">
        <v>1.6633166012407354</v>
      </c>
      <c r="P276">
        <v>1.4192790858578617</v>
      </c>
      <c r="Q276">
        <v>1.1372703122990275</v>
      </c>
      <c r="R276">
        <v>0.8320639158670691</v>
      </c>
      <c r="S276">
        <v>0.5096739246405138</v>
      </c>
      <c r="T276">
        <v>0.6310790912883342</v>
      </c>
    </row>
    <row r="277" spans="1:20" ht="12.75">
      <c r="A277">
        <f t="shared" si="4"/>
        <v>4.729999999999942</v>
      </c>
      <c r="B277">
        <v>9880</v>
      </c>
      <c r="C277">
        <v>0.2541919860772366</v>
      </c>
      <c r="D277">
        <v>0.5183162594853037</v>
      </c>
      <c r="E277">
        <v>0.8018054094134941</v>
      </c>
      <c r="F277">
        <v>1.111047499388989</v>
      </c>
      <c r="G277">
        <v>1.4326509678664237</v>
      </c>
      <c r="H277">
        <v>1.7142324225685148</v>
      </c>
      <c r="I277">
        <v>1.9300400735779357</v>
      </c>
      <c r="J277">
        <v>2.087530455921776</v>
      </c>
      <c r="K277">
        <v>2.1363094747481313</v>
      </c>
      <c r="L277">
        <v>2.1033276527891323</v>
      </c>
      <c r="M277">
        <v>2.012387096041997</v>
      </c>
      <c r="N277">
        <v>1.8656036575235104</v>
      </c>
      <c r="O277">
        <v>1.6618997813283691</v>
      </c>
      <c r="P277">
        <v>1.418323026436826</v>
      </c>
      <c r="Q277">
        <v>1.1363375530393638</v>
      </c>
      <c r="R277">
        <v>0.8315078887342269</v>
      </c>
      <c r="S277">
        <v>0.5093459862742993</v>
      </c>
      <c r="T277">
        <v>0.6290432564558672</v>
      </c>
    </row>
    <row r="278" spans="1:20" ht="12.75">
      <c r="A278">
        <f t="shared" si="4"/>
        <v>4.739999999999942</v>
      </c>
      <c r="B278">
        <v>9902</v>
      </c>
      <c r="C278">
        <v>0.25338494236329123</v>
      </c>
      <c r="D278">
        <v>0.5167026471686949</v>
      </c>
      <c r="E278">
        <v>0.799402654119453</v>
      </c>
      <c r="F278">
        <v>1.1079680200158566</v>
      </c>
      <c r="G278">
        <v>1.429325244838386</v>
      </c>
      <c r="H278">
        <v>1.7115847349496867</v>
      </c>
      <c r="I278">
        <v>1.928307854577728</v>
      </c>
      <c r="J278">
        <v>2.0860760915957544</v>
      </c>
      <c r="K278">
        <v>2.134776818719306</v>
      </c>
      <c r="L278">
        <v>2.1018520690194515</v>
      </c>
      <c r="M278">
        <v>2.011027705988764</v>
      </c>
      <c r="N278">
        <v>1.8641928028597512</v>
      </c>
      <c r="O278">
        <v>1.66054601915104</v>
      </c>
      <c r="P278">
        <v>1.4174058196448653</v>
      </c>
      <c r="Q278">
        <v>1.1354484907279447</v>
      </c>
      <c r="R278">
        <v>0.8309728818253346</v>
      </c>
      <c r="S278">
        <v>0.5090309199127754</v>
      </c>
      <c r="T278">
        <v>0.6271073361961486</v>
      </c>
    </row>
    <row r="279" spans="1:20" ht="12.75">
      <c r="A279">
        <f t="shared" si="4"/>
        <v>4.749999999999941</v>
      </c>
      <c r="B279">
        <v>9925</v>
      </c>
      <c r="C279">
        <v>0.2525461504512383</v>
      </c>
      <c r="D279">
        <v>0.5150254811707431</v>
      </c>
      <c r="E279">
        <v>0.7969048527898264</v>
      </c>
      <c r="F279">
        <v>1.1047654057221856</v>
      </c>
      <c r="G279">
        <v>1.4258639656130252</v>
      </c>
      <c r="H279">
        <v>1.7088245758200205</v>
      </c>
      <c r="I279">
        <v>1.9265030387707016</v>
      </c>
      <c r="J279">
        <v>2.084548212416834</v>
      </c>
      <c r="K279">
        <v>2.133168070545482</v>
      </c>
      <c r="L279">
        <v>2.10031012814078</v>
      </c>
      <c r="M279">
        <v>2.009602958395564</v>
      </c>
      <c r="N279">
        <v>1.8627137272173364</v>
      </c>
      <c r="O279">
        <v>1.6591334401786213</v>
      </c>
      <c r="P279">
        <v>1.4164440067939443</v>
      </c>
      <c r="Q279">
        <v>1.134523570544145</v>
      </c>
      <c r="R279">
        <v>0.8304101245801938</v>
      </c>
      <c r="S279">
        <v>0.5087001282030776</v>
      </c>
      <c r="T279">
        <v>0.6250950794015762</v>
      </c>
    </row>
    <row r="280" spans="1:20" ht="12.75">
      <c r="A280">
        <f t="shared" si="4"/>
        <v>4.759999999999941</v>
      </c>
      <c r="B280">
        <v>9948</v>
      </c>
      <c r="C280">
        <v>0.2517121833410788</v>
      </c>
      <c r="D280">
        <v>0.5133579284328997</v>
      </c>
      <c r="E280">
        <v>0.7944209552603514</v>
      </c>
      <c r="F280">
        <v>1.1015795454901554</v>
      </c>
      <c r="G280">
        <v>1.4224189710425423</v>
      </c>
      <c r="H280">
        <v>1.7060723473398247</v>
      </c>
      <c r="I280">
        <v>1.9247042836480759</v>
      </c>
      <c r="J280">
        <v>2.083013083021882</v>
      </c>
      <c r="K280">
        <v>2.131553150674552</v>
      </c>
      <c r="L280">
        <v>2.0987695504339525</v>
      </c>
      <c r="M280">
        <v>2.0081746632547164</v>
      </c>
      <c r="N280">
        <v>1.8612312855125293</v>
      </c>
      <c r="O280">
        <v>1.6577251606047447</v>
      </c>
      <c r="P280">
        <v>1.4154787371687343</v>
      </c>
      <c r="Q280">
        <v>1.1336050304090728</v>
      </c>
      <c r="R280">
        <v>0.8298436420482407</v>
      </c>
      <c r="S280">
        <v>0.5083679651640614</v>
      </c>
      <c r="T280">
        <v>0.6230942570666087</v>
      </c>
    </row>
    <row r="281" spans="1:20" ht="12.75">
      <c r="A281">
        <f t="shared" si="4"/>
        <v>4.769999999999941</v>
      </c>
      <c r="B281">
        <v>9971</v>
      </c>
      <c r="C281">
        <v>0.25088287229641437</v>
      </c>
      <c r="D281">
        <v>0.511699685926287</v>
      </c>
      <c r="E281">
        <v>0.7919505152054929</v>
      </c>
      <c r="F281">
        <v>1.0984100913769157</v>
      </c>
      <c r="G281">
        <v>1.418990536883467</v>
      </c>
      <c r="H281">
        <v>1.703327956001282</v>
      </c>
      <c r="I281">
        <v>1.922911444858916</v>
      </c>
      <c r="J281">
        <v>2.08147093111406</v>
      </c>
      <c r="K281">
        <v>2.1299323479718293</v>
      </c>
      <c r="L281">
        <v>2.09723097810509</v>
      </c>
      <c r="M281">
        <v>2.006742906549033</v>
      </c>
      <c r="N281">
        <v>1.8597460948123956</v>
      </c>
      <c r="O281">
        <v>1.6563225602172142</v>
      </c>
      <c r="P281">
        <v>1.4145097444304042</v>
      </c>
      <c r="Q281">
        <v>1.132694387094551</v>
      </c>
      <c r="R281">
        <v>0.8292732578671727</v>
      </c>
      <c r="S281">
        <v>0.5080344859466583</v>
      </c>
      <c r="T281">
        <v>0.6211044978913975</v>
      </c>
    </row>
    <row r="282" spans="1:20" ht="12.75">
      <c r="A282">
        <f t="shared" si="4"/>
        <v>4.779999999999941</v>
      </c>
      <c r="B282">
        <v>9994</v>
      </c>
      <c r="C282">
        <v>0.25005843017569584</v>
      </c>
      <c r="D282">
        <v>0.5100511409581803</v>
      </c>
      <c r="E282">
        <v>0.7894940815618718</v>
      </c>
      <c r="F282">
        <v>1.0952575312738744</v>
      </c>
      <c r="G282">
        <v>1.4155785663850122</v>
      </c>
      <c r="H282">
        <v>1.7005915208671305</v>
      </c>
      <c r="I282">
        <v>1.9211248986567728</v>
      </c>
      <c r="J282">
        <v>2.0799212986808397</v>
      </c>
      <c r="K282">
        <v>2.1283051597970717</v>
      </c>
      <c r="L282">
        <v>2.095695057013266</v>
      </c>
      <c r="M282">
        <v>2.0053076751977743</v>
      </c>
      <c r="N282">
        <v>1.8582573079137115</v>
      </c>
      <c r="O282">
        <v>1.6549258827107751</v>
      </c>
      <c r="P282">
        <v>1.4135382740070597</v>
      </c>
      <c r="Q282">
        <v>1.1317915378093177</v>
      </c>
      <c r="R282">
        <v>0.8286991011183424</v>
      </c>
      <c r="S282">
        <v>0.5076996775965812</v>
      </c>
      <c r="T282">
        <v>0.6191262654463381</v>
      </c>
    </row>
    <row r="283" spans="1:20" ht="12.75">
      <c r="A283">
        <f t="shared" si="4"/>
        <v>4.7899999999999405</v>
      </c>
      <c r="B283">
        <v>10017</v>
      </c>
      <c r="C283">
        <v>0.24923919503932068</v>
      </c>
      <c r="D283">
        <v>0.5084129070365173</v>
      </c>
      <c r="E283">
        <v>0.787052530652459</v>
      </c>
      <c r="F283">
        <v>1.0921226243968065</v>
      </c>
      <c r="G283">
        <v>1.4121828256294209</v>
      </c>
      <c r="H283">
        <v>1.6978632306791739</v>
      </c>
      <c r="I283">
        <v>1.9193451805482162</v>
      </c>
      <c r="J283">
        <v>2.078363512891295</v>
      </c>
      <c r="K283">
        <v>2.1266708320482213</v>
      </c>
      <c r="L283">
        <v>2.0941623475537865</v>
      </c>
      <c r="M283">
        <v>2.0038689179399567</v>
      </c>
      <c r="N283">
        <v>1.8567636012788267</v>
      </c>
      <c r="O283">
        <v>1.6535348809227273</v>
      </c>
      <c r="P283">
        <v>1.412566013206491</v>
      </c>
      <c r="Q283">
        <v>1.1308957406171913</v>
      </c>
      <c r="R283">
        <v>0.8281214066585036</v>
      </c>
      <c r="S283">
        <v>0.5073635014443418</v>
      </c>
      <c r="T283">
        <v>0.6171602975111876</v>
      </c>
    </row>
    <row r="284" spans="1:20" ht="12.75">
      <c r="A284">
        <f t="shared" si="4"/>
        <v>4.79999999999994</v>
      </c>
      <c r="B284">
        <v>10040</v>
      </c>
      <c r="C284">
        <v>0.24842551945173674</v>
      </c>
      <c r="D284">
        <v>0.5067856212015762</v>
      </c>
      <c r="E284">
        <v>0.7846267842032031</v>
      </c>
      <c r="F284">
        <v>1.089006135424032</v>
      </c>
      <c r="G284">
        <v>1.4088029316217914</v>
      </c>
      <c r="H284">
        <v>1.69514328166566</v>
      </c>
      <c r="I284">
        <v>1.9175727414952002</v>
      </c>
      <c r="J284">
        <v>2.0767969666174144</v>
      </c>
      <c r="K284">
        <v>2.1250286548513646</v>
      </c>
      <c r="L284">
        <v>2.0926326279892624</v>
      </c>
      <c r="M284">
        <v>2.002426528502049</v>
      </c>
      <c r="N284">
        <v>1.8552636326810426</v>
      </c>
      <c r="O284">
        <v>1.6521481984297655</v>
      </c>
      <c r="P284">
        <v>1.4115942181503618</v>
      </c>
      <c r="Q284">
        <v>1.1300052192799104</v>
      </c>
      <c r="R284">
        <v>0.8275404711314014</v>
      </c>
      <c r="S284">
        <v>0.5070258858141914</v>
      </c>
      <c r="T284">
        <v>0.6152073661885831</v>
      </c>
    </row>
    <row r="285" spans="1:20" ht="12.75">
      <c r="A285">
        <f t="shared" si="4"/>
        <v>4.80999999999994</v>
      </c>
      <c r="B285">
        <v>10062</v>
      </c>
      <c r="C285">
        <v>0.24765274177648344</v>
      </c>
      <c r="D285">
        <v>0.5052399054845294</v>
      </c>
      <c r="E285">
        <v>0.7823221300487191</v>
      </c>
      <c r="F285">
        <v>1.0860430578784324</v>
      </c>
      <c r="G285">
        <v>1.4055844050722741</v>
      </c>
      <c r="H285">
        <v>1.6925495733427698</v>
      </c>
      <c r="I285">
        <v>1.915884532007456</v>
      </c>
      <c r="J285">
        <v>2.075289830554291</v>
      </c>
      <c r="K285">
        <v>2.1234499272007543</v>
      </c>
      <c r="L285">
        <v>2.091171628541762</v>
      </c>
      <c r="M285">
        <v>2.0010433315721725</v>
      </c>
      <c r="N285">
        <v>1.853821826398014</v>
      </c>
      <c r="O285">
        <v>1.6508240956415108</v>
      </c>
      <c r="P285">
        <v>1.4106660039341214</v>
      </c>
      <c r="Q285">
        <v>1.1291562674196562</v>
      </c>
      <c r="R285">
        <v>0.8269820537001298</v>
      </c>
      <c r="S285">
        <v>0.5067015223745379</v>
      </c>
      <c r="T285">
        <v>0.6133522424028246</v>
      </c>
    </row>
    <row r="286" spans="1:20" ht="12.75">
      <c r="A286">
        <f t="shared" si="4"/>
        <v>4.81999999999994</v>
      </c>
      <c r="B286">
        <v>10085</v>
      </c>
      <c r="C286">
        <v>0.24685065932607453</v>
      </c>
      <c r="D286">
        <v>0.5036353282712676</v>
      </c>
      <c r="E286">
        <v>0.7799291901456287</v>
      </c>
      <c r="F286">
        <v>1.0829641093435036</v>
      </c>
      <c r="G286">
        <v>1.4022344969690468</v>
      </c>
      <c r="H286">
        <v>1.6898463413309766</v>
      </c>
      <c r="I286">
        <v>1.9141270637264762</v>
      </c>
      <c r="J286">
        <v>2.0737050756045914</v>
      </c>
      <c r="K286">
        <v>2.121791084001094</v>
      </c>
      <c r="L286">
        <v>2.0896459108345837</v>
      </c>
      <c r="M286">
        <v>1.9995935283880737</v>
      </c>
      <c r="N286">
        <v>1.8523069472485316</v>
      </c>
      <c r="O286">
        <v>1.6494412053223249</v>
      </c>
      <c r="P286">
        <v>1.409696797155001</v>
      </c>
      <c r="Q286">
        <v>1.1282707242773213</v>
      </c>
      <c r="R286">
        <v>0.8263954688334323</v>
      </c>
      <c r="S286">
        <v>0.5063608905102148</v>
      </c>
      <c r="T286">
        <v>0.61142638960959</v>
      </c>
    </row>
    <row r="287" spans="1:20" ht="12.75">
      <c r="A287">
        <f t="shared" si="4"/>
        <v>4.82999999999994</v>
      </c>
      <c r="B287">
        <v>10108</v>
      </c>
      <c r="C287">
        <v>0.24605432206684674</v>
      </c>
      <c r="D287">
        <v>0.5020420284154461</v>
      </c>
      <c r="E287">
        <v>0.7775525572820783</v>
      </c>
      <c r="F287">
        <v>1.079903921455064</v>
      </c>
      <c r="G287">
        <v>1.3988999267685815</v>
      </c>
      <c r="H287">
        <v>1.687151552465338</v>
      </c>
      <c r="I287">
        <v>1.9123768745067586</v>
      </c>
      <c r="J287">
        <v>2.072111449423061</v>
      </c>
      <c r="K287">
        <v>2.1201241867309397</v>
      </c>
      <c r="L287">
        <v>2.0881212850570208</v>
      </c>
      <c r="M287">
        <v>1.9981399204140846</v>
      </c>
      <c r="N287">
        <v>1.8507851835224516</v>
      </c>
      <c r="O287">
        <v>1.6480594926780183</v>
      </c>
      <c r="P287">
        <v>1.4087276050097408</v>
      </c>
      <c r="Q287">
        <v>1.1273873068565035</v>
      </c>
      <c r="R287">
        <v>0.8258059133213553</v>
      </c>
      <c r="S287">
        <v>0.5060187121647219</v>
      </c>
      <c r="T287">
        <v>0.6095139858771021</v>
      </c>
    </row>
    <row r="288" spans="1:20" ht="12.75">
      <c r="A288">
        <f t="shared" si="4"/>
        <v>4.8399999999999395</v>
      </c>
      <c r="B288">
        <v>10131</v>
      </c>
      <c r="C288">
        <v>0.24526357161425116</v>
      </c>
      <c r="D288">
        <v>0.5004597171567977</v>
      </c>
      <c r="E288">
        <v>0.7751918245985014</v>
      </c>
      <c r="F288">
        <v>1.0768621256384074</v>
      </c>
      <c r="G288">
        <v>1.3955807380304353</v>
      </c>
      <c r="H288">
        <v>1.6844651180289465</v>
      </c>
      <c r="I288">
        <v>1.9106336623575473</v>
      </c>
      <c r="J288">
        <v>2.070509312140368</v>
      </c>
      <c r="K288">
        <v>2.118449625059437</v>
      </c>
      <c r="L288">
        <v>2.086597105858652</v>
      </c>
      <c r="M288">
        <v>1.996682506570302</v>
      </c>
      <c r="N288">
        <v>1.8492571734110363</v>
      </c>
      <c r="O288">
        <v>1.6466785517953353</v>
      </c>
      <c r="P288">
        <v>1.4077573978186493</v>
      </c>
      <c r="Q288">
        <v>1.1265058867025894</v>
      </c>
      <c r="R288">
        <v>0.8252133017004581</v>
      </c>
      <c r="S288">
        <v>0.505674990570526</v>
      </c>
      <c r="T288">
        <v>0.607614686815033</v>
      </c>
    </row>
    <row r="289" spans="1:20" ht="12.75">
      <c r="A289">
        <f t="shared" si="4"/>
        <v>4.849999999999939</v>
      </c>
      <c r="B289">
        <v>10154</v>
      </c>
      <c r="C289">
        <v>0.2444783373970011</v>
      </c>
      <c r="D289">
        <v>0.4988882645935728</v>
      </c>
      <c r="E289">
        <v>0.772846814267127</v>
      </c>
      <c r="F289">
        <v>1.0738385456576425</v>
      </c>
      <c r="G289">
        <v>1.3922768885436816</v>
      </c>
      <c r="H289">
        <v>1.681786998224394</v>
      </c>
      <c r="I289">
        <v>1.9088972449046802</v>
      </c>
      <c r="J289">
        <v>2.068898866106026</v>
      </c>
      <c r="K289">
        <v>2.1167676065687386</v>
      </c>
      <c r="L289">
        <v>2.085072728694694</v>
      </c>
      <c r="M289">
        <v>1.9952212629148578</v>
      </c>
      <c r="N289">
        <v>1.8477232182021854</v>
      </c>
      <c r="O289">
        <v>1.6452977151980344</v>
      </c>
      <c r="P289">
        <v>1.406785493591797</v>
      </c>
      <c r="Q289">
        <v>1.1256259624995284</v>
      </c>
      <c r="R289">
        <v>0.8246176188478289</v>
      </c>
      <c r="S289">
        <v>0.5053297132890089</v>
      </c>
      <c r="T289">
        <v>0.6057283401532445</v>
      </c>
    </row>
    <row r="290" spans="1:20" ht="12.75">
      <c r="A290">
        <f t="shared" si="4"/>
        <v>4.859999999999939</v>
      </c>
      <c r="B290">
        <v>10177</v>
      </c>
      <c r="C290">
        <v>0.24369854499974752</v>
      </c>
      <c r="D290">
        <v>0.49732753387525097</v>
      </c>
      <c r="E290">
        <v>0.7705173384339461</v>
      </c>
      <c r="F290">
        <v>1.0708329968653745</v>
      </c>
      <c r="G290">
        <v>1.3889883399286087</v>
      </c>
      <c r="H290">
        <v>1.6791171511088145</v>
      </c>
      <c r="I290">
        <v>1.9071674348365715</v>
      </c>
      <c r="J290">
        <v>2.067280320557397</v>
      </c>
      <c r="K290">
        <v>2.115078346737783</v>
      </c>
      <c r="L290">
        <v>2.0835475090256974</v>
      </c>
      <c r="M290">
        <v>1.9937561666142347</v>
      </c>
      <c r="N290">
        <v>1.8461836338429345</v>
      </c>
      <c r="O290">
        <v>1.643916327052274</v>
      </c>
      <c r="P290">
        <v>1.4058111954311867</v>
      </c>
      <c r="Q290">
        <v>1.124747049524717</v>
      </c>
      <c r="R290">
        <v>0.8240188464762772</v>
      </c>
      <c r="S290">
        <v>0.5049828685653139</v>
      </c>
      <c r="T290">
        <v>0.603854785214655</v>
      </c>
    </row>
    <row r="291" spans="1:20" ht="12.75">
      <c r="A291">
        <f t="shared" si="4"/>
        <v>4.869999999999939</v>
      </c>
      <c r="B291">
        <v>10200</v>
      </c>
      <c r="C291">
        <v>0.24292409356639277</v>
      </c>
      <c r="D291">
        <v>0.4957773403314878</v>
      </c>
      <c r="E291">
        <v>0.7682031402823544</v>
      </c>
      <c r="F291">
        <v>1.067845236720319</v>
      </c>
      <c r="G291">
        <v>1.3857150798151046</v>
      </c>
      <c r="H291">
        <v>1.6764555200000006</v>
      </c>
      <c r="I291">
        <v>1.905444009542678</v>
      </c>
      <c r="J291">
        <v>2.065653932194225</v>
      </c>
      <c r="K291">
        <v>2.1133821156941677</v>
      </c>
      <c r="L291">
        <v>2.082020802167154</v>
      </c>
      <c r="M291">
        <v>1.9922872019770583</v>
      </c>
      <c r="N291">
        <v>1.8446388375089304</v>
      </c>
      <c r="O291">
        <v>1.6425338107434513</v>
      </c>
      <c r="P291">
        <v>1.4048337024986415</v>
      </c>
      <c r="Q291">
        <v>1.123868775976522</v>
      </c>
      <c r="R291">
        <v>0.8234169449145448</v>
      </c>
      <c r="S291">
        <v>0.5046344493577815</v>
      </c>
      <c r="T291">
        <v>0.6019938034820849</v>
      </c>
    </row>
    <row r="292" spans="1:20" ht="12.75">
      <c r="A292">
        <f t="shared" si="4"/>
        <v>4.879999999999939</v>
      </c>
      <c r="B292">
        <v>10223</v>
      </c>
      <c r="C292">
        <v>0.24215488010126673</v>
      </c>
      <c r="D292">
        <v>0.4942374954098867</v>
      </c>
      <c r="E292">
        <v>0.7659039574159774</v>
      </c>
      <c r="F292">
        <v>1.0648750179771942</v>
      </c>
      <c r="G292">
        <v>1.3824570977580906</v>
      </c>
      <c r="H292">
        <v>1.6738020470324027</v>
      </c>
      <c r="I292">
        <v>1.903726742854965</v>
      </c>
      <c r="J292">
        <v>2.0640199616016597</v>
      </c>
      <c r="K292">
        <v>2.111679188161583</v>
      </c>
      <c r="L292">
        <v>2.0804919633275683</v>
      </c>
      <c r="M292">
        <v>1.9908143536375533</v>
      </c>
      <c r="N292">
        <v>1.843089254775875</v>
      </c>
      <c r="O292">
        <v>1.6411495956160111</v>
      </c>
      <c r="P292">
        <v>1.4038522048127637</v>
      </c>
      <c r="Q292">
        <v>1.1229907785543567</v>
      </c>
      <c r="R292">
        <v>0.8228118729606173</v>
      </c>
      <c r="S292">
        <v>0.5042844490114131</v>
      </c>
      <c r="T292">
        <v>0.6001451717504656</v>
      </c>
    </row>
    <row r="293" spans="1:20" ht="12.75">
      <c r="A293">
        <f t="shared" si="4"/>
        <v>4.889999999999938</v>
      </c>
      <c r="B293">
        <v>10246</v>
      </c>
      <c r="C293">
        <v>0.24139080860019269</v>
      </c>
      <c r="D293">
        <v>0.4927078231526396</v>
      </c>
      <c r="E293">
        <v>0.7636195456761987</v>
      </c>
      <c r="F293">
        <v>1.0619221086220656</v>
      </c>
      <c r="G293">
        <v>1.3792143757163875</v>
      </c>
      <c r="H293">
        <v>1.6711566782752896</v>
      </c>
      <c r="I293">
        <v>1.9020154151347386</v>
      </c>
      <c r="J293">
        <v>2.0623786569938964</v>
      </c>
      <c r="K293">
        <v>2.1099698251092756</v>
      </c>
      <c r="L293">
        <v>2.0789603473728047</v>
      </c>
      <c r="M293">
        <v>1.989337603332042</v>
      </c>
      <c r="N293">
        <v>1.841535285287228</v>
      </c>
      <c r="O293">
        <v>1.6397630882618337</v>
      </c>
      <c r="P293">
        <v>1.4028659169463848</v>
      </c>
      <c r="Q293">
        <v>1.1221126615530874</v>
      </c>
      <c r="R293">
        <v>0.8222035958654121</v>
      </c>
      <c r="S293">
        <v>0.5039328596460271</v>
      </c>
      <c r="T293">
        <v>0.5983086820788788</v>
      </c>
    </row>
    <row r="294" spans="1:20" ht="12.75">
      <c r="A294">
        <f t="shared" si="4"/>
        <v>4.899999999999938</v>
      </c>
      <c r="B294">
        <v>10268</v>
      </c>
      <c r="C294">
        <v>0.24066468211195746</v>
      </c>
      <c r="D294">
        <v>0.49125401781176725</v>
      </c>
      <c r="E294">
        <v>0.761448056868431</v>
      </c>
      <c r="F294">
        <v>1.0591135729980539</v>
      </c>
      <c r="G294">
        <v>1.376126902811285</v>
      </c>
      <c r="H294">
        <v>1.6686338600165747</v>
      </c>
      <c r="I294">
        <v>1.9003838504693542</v>
      </c>
      <c r="J294">
        <v>2.060802076853469</v>
      </c>
      <c r="K294">
        <v>2.1083289975424107</v>
      </c>
      <c r="L294">
        <v>2.077492129974509</v>
      </c>
      <c r="M294">
        <v>1.9879213913694986</v>
      </c>
      <c r="N294">
        <v>1.8400451372150641</v>
      </c>
      <c r="O294">
        <v>1.6384341674720533</v>
      </c>
      <c r="P294">
        <v>1.4019173114463603</v>
      </c>
      <c r="Q294">
        <v>1.1212722406978797</v>
      </c>
      <c r="R294">
        <v>0.8216187354840603</v>
      </c>
      <c r="S294">
        <v>0.5035950623343091</v>
      </c>
      <c r="T294">
        <v>0.596563213124244</v>
      </c>
    </row>
    <row r="295" spans="1:20" ht="12.75">
      <c r="A295">
        <f t="shared" si="4"/>
        <v>4.909999999999938</v>
      </c>
      <c r="B295">
        <v>10291</v>
      </c>
      <c r="C295">
        <v>0.23991039786658286</v>
      </c>
      <c r="D295">
        <v>0.4897437481483904</v>
      </c>
      <c r="E295">
        <v>0.7591918508712494</v>
      </c>
      <c r="F295">
        <v>1.0561938691211923</v>
      </c>
      <c r="G295">
        <v>1.372913983863325</v>
      </c>
      <c r="H295">
        <v>1.6660041937168875</v>
      </c>
      <c r="I295">
        <v>1.8986835258189663</v>
      </c>
      <c r="J295">
        <v>2.0591471319996044</v>
      </c>
      <c r="K295">
        <v>2.106607785515889</v>
      </c>
      <c r="L295">
        <v>2.0759532163697196</v>
      </c>
      <c r="M295">
        <v>1.986436957231998</v>
      </c>
      <c r="N295">
        <v>1.838483719632304</v>
      </c>
      <c r="O295">
        <v>1.6370414534376971</v>
      </c>
      <c r="P295">
        <v>1.4009194108322713</v>
      </c>
      <c r="Q295">
        <v>1.1203927371481814</v>
      </c>
      <c r="R295">
        <v>0.8210040870813904</v>
      </c>
      <c r="S295">
        <v>0.5032403403204189</v>
      </c>
      <c r="T295">
        <v>0.5947498883474849</v>
      </c>
    </row>
    <row r="296" spans="1:20" ht="12.75">
      <c r="A296">
        <f t="shared" si="4"/>
        <v>4.919999999999938</v>
      </c>
      <c r="B296">
        <v>10314</v>
      </c>
      <c r="C296">
        <v>0.2391609755834435</v>
      </c>
      <c r="D296">
        <v>0.4882431383204584</v>
      </c>
      <c r="E296">
        <v>0.756949704123453</v>
      </c>
      <c r="F296">
        <v>1.0532907977803436</v>
      </c>
      <c r="G296">
        <v>1.369716274364586</v>
      </c>
      <c r="H296">
        <v>1.6633824739780425</v>
      </c>
      <c r="I296">
        <v>1.8969885214422524</v>
      </c>
      <c r="J296">
        <v>2.0574855784625337</v>
      </c>
      <c r="K296">
        <v>2.1048808952617986</v>
      </c>
      <c r="L296">
        <v>2.074409621788888</v>
      </c>
      <c r="M296">
        <v>1.9849485752913125</v>
      </c>
      <c r="N296">
        <v>1.8369190745548254</v>
      </c>
      <c r="O296">
        <v>1.6356446977056152</v>
      </c>
      <c r="P296">
        <v>1.3999144396794954</v>
      </c>
      <c r="Q296">
        <v>1.119511950918172</v>
      </c>
      <c r="R296">
        <v>0.8203861266286561</v>
      </c>
      <c r="S296">
        <v>0.502884005113585</v>
      </c>
      <c r="T296">
        <v>0.5929480995149257</v>
      </c>
    </row>
    <row r="297" spans="1:20" ht="12.75">
      <c r="A297">
        <f t="shared" si="4"/>
        <v>4.9299999999999375</v>
      </c>
      <c r="B297">
        <v>10337</v>
      </c>
      <c r="C297">
        <v>0.23841631567227495</v>
      </c>
      <c r="D297">
        <v>0.4867520055183694</v>
      </c>
      <c r="E297">
        <v>0.7547213631321901</v>
      </c>
      <c r="F297">
        <v>1.0504041185454462</v>
      </c>
      <c r="G297">
        <v>1.3665337545379699</v>
      </c>
      <c r="H297">
        <v>1.660768645144382</v>
      </c>
      <c r="I297">
        <v>1.8952985923714873</v>
      </c>
      <c r="J297">
        <v>2.0558176722054977</v>
      </c>
      <c r="K297">
        <v>2.1031486002578257</v>
      </c>
      <c r="L297">
        <v>2.0728606982875473</v>
      </c>
      <c r="M297">
        <v>1.98345622085923</v>
      </c>
      <c r="N297">
        <v>1.835351621469627</v>
      </c>
      <c r="O297">
        <v>1.634243304388697</v>
      </c>
      <c r="P297">
        <v>1.3989015770044828</v>
      </c>
      <c r="Q297">
        <v>1.118629482970512</v>
      </c>
      <c r="R297">
        <v>0.819764822325439</v>
      </c>
      <c r="S297">
        <v>0.5025260496273001</v>
      </c>
      <c r="T297">
        <v>0.5911576306212554</v>
      </c>
    </row>
    <row r="298" spans="1:20" ht="12.75">
      <c r="A298">
        <f t="shared" si="4"/>
        <v>4.939999999999937</v>
      </c>
      <c r="B298">
        <v>10360</v>
      </c>
      <c r="C298">
        <v>0.23767631564984393</v>
      </c>
      <c r="D298">
        <v>0.48527016129801703</v>
      </c>
      <c r="E298">
        <v>0.7525065668800397</v>
      </c>
      <c r="F298">
        <v>1.047533584032068</v>
      </c>
      <c r="G298">
        <v>1.3633664016673266</v>
      </c>
      <c r="H298">
        <v>1.6581626502488445</v>
      </c>
      <c r="I298">
        <v>1.8936134672007627</v>
      </c>
      <c r="J298">
        <v>2.0541436758265306</v>
      </c>
      <c r="K298">
        <v>2.10141118556231</v>
      </c>
      <c r="L298">
        <v>2.0713057948383096</v>
      </c>
      <c r="M298">
        <v>1.9819598619035332</v>
      </c>
      <c r="N298">
        <v>1.8337817976591966</v>
      </c>
      <c r="O298">
        <v>1.6328366717345153</v>
      </c>
      <c r="P298">
        <v>1.3978799668666202</v>
      </c>
      <c r="Q298">
        <v>1.1177449261286627</v>
      </c>
      <c r="R298">
        <v>0.8191401464598318</v>
      </c>
      <c r="S298">
        <v>0.5021664674604773</v>
      </c>
      <c r="T298">
        <v>0.5893782590912353</v>
      </c>
    </row>
    <row r="299" spans="1:20" ht="12.75">
      <c r="A299">
        <f t="shared" si="4"/>
        <v>4.949999999999937</v>
      </c>
      <c r="B299">
        <v>10383</v>
      </c>
      <c r="C299">
        <v>0.23694088753669718</v>
      </c>
      <c r="D299">
        <v>0.48379744527196333</v>
      </c>
      <c r="E299">
        <v>0.7503050920836305</v>
      </c>
      <c r="F299">
        <v>1.0446789814258621</v>
      </c>
      <c r="G299">
        <v>1.360214205015534</v>
      </c>
      <c r="H299">
        <v>1.6555644390425486</v>
      </c>
      <c r="I299">
        <v>1.8919329963161644</v>
      </c>
      <c r="J299">
        <v>2.0524638193472375</v>
      </c>
      <c r="K299">
        <v>2.0996688808428354</v>
      </c>
      <c r="L299">
        <v>2.069744274408806</v>
      </c>
      <c r="M299">
        <v>1.980459499340066</v>
      </c>
      <c r="N299">
        <v>1.8322099543902155</v>
      </c>
      <c r="O299">
        <v>1.6314242204729599</v>
      </c>
      <c r="P299">
        <v>1.3968489173458671</v>
      </c>
      <c r="Q299">
        <v>1.116857904258591</v>
      </c>
      <c r="R299">
        <v>0.8185120538845947</v>
      </c>
      <c r="S299">
        <v>0.5018052488565674</v>
      </c>
      <c r="T299">
        <v>0.5876097951726689</v>
      </c>
    </row>
    <row r="300" spans="1:20" ht="12.75">
      <c r="A300">
        <f t="shared" si="4"/>
        <v>4.959999999999937</v>
      </c>
      <c r="B300">
        <v>10406</v>
      </c>
      <c r="C300">
        <v>0.23620996027729124</v>
      </c>
      <c r="D300">
        <v>0.48233372979238864</v>
      </c>
      <c r="E300">
        <v>0.7481167594899496</v>
      </c>
      <c r="F300">
        <v>1.0418401382530917</v>
      </c>
      <c r="G300">
        <v>1.357077167842887</v>
      </c>
      <c r="H300">
        <v>1.6529739691147776</v>
      </c>
      <c r="I300">
        <v>1.8902571722944979</v>
      </c>
      <c r="J300">
        <v>2.05077829477215</v>
      </c>
      <c r="K300">
        <v>2.0979218511146938</v>
      </c>
      <c r="L300">
        <v>2.0681755163072815</v>
      </c>
      <c r="M300">
        <v>1.9789551725579564</v>
      </c>
      <c r="N300">
        <v>1.8306363425380834</v>
      </c>
      <c r="O300">
        <v>1.6300053976167836</v>
      </c>
      <c r="P300">
        <v>1.395807927991238</v>
      </c>
      <c r="Q300">
        <v>1.1159680775178247</v>
      </c>
      <c r="R300">
        <v>0.8178804790861411</v>
      </c>
      <c r="S300">
        <v>0.5014423801430778</v>
      </c>
      <c r="T300">
        <v>0.5858520874141344</v>
      </c>
    </row>
    <row r="301" spans="1:20" ht="12.75">
      <c r="A301">
        <f t="shared" si="4"/>
        <v>4.969999999999937</v>
      </c>
      <c r="B301">
        <v>10429</v>
      </c>
      <c r="C301">
        <v>0.23548342348383777</v>
      </c>
      <c r="D301">
        <v>0.480878811153137</v>
      </c>
      <c r="E301">
        <v>0.7459412875150382</v>
      </c>
      <c r="F301">
        <v>1.039016788333055</v>
      </c>
      <c r="G301">
        <v>1.3539552613190637</v>
      </c>
      <c r="H301">
        <v>1.6503911798154838</v>
      </c>
      <c r="I301">
        <v>1.888585658970488</v>
      </c>
      <c r="J301">
        <v>2.0490873823501623</v>
      </c>
      <c r="K301">
        <v>2.0961704112229143</v>
      </c>
      <c r="L301">
        <v>2.0665988620987736</v>
      </c>
      <c r="M301">
        <v>1.9774468321503713</v>
      </c>
      <c r="N301">
        <v>1.8290614457825045</v>
      </c>
      <c r="O301">
        <v>1.6285795902017632</v>
      </c>
      <c r="P301">
        <v>1.3947560551604399</v>
      </c>
      <c r="Q301">
        <v>1.1150750232797666</v>
      </c>
      <c r="R301">
        <v>0.817245403394331</v>
      </c>
      <c r="S301">
        <v>0.5010778567354883</v>
      </c>
      <c r="T301">
        <v>0.5841048953691435</v>
      </c>
    </row>
    <row r="302" spans="1:20" ht="12.75">
      <c r="A302">
        <f t="shared" si="4"/>
        <v>4.9799999999999365</v>
      </c>
      <c r="B302">
        <v>10452</v>
      </c>
      <c r="C302">
        <v>0.23476109078134744</v>
      </c>
      <c r="D302">
        <v>0.47943233870711577</v>
      </c>
      <c r="E302">
        <v>0.7437781968786386</v>
      </c>
      <c r="F302">
        <v>1.0362084844473953</v>
      </c>
      <c r="G302">
        <v>1.350848394596118</v>
      </c>
      <c r="H302">
        <v>1.6478159752585566</v>
      </c>
      <c r="I302">
        <v>1.8869174849906791</v>
      </c>
      <c r="J302">
        <v>2.0473915328174046</v>
      </c>
      <c r="K302">
        <v>2.094415165493407</v>
      </c>
      <c r="L302">
        <v>2.065013580420029</v>
      </c>
      <c r="M302">
        <v>1.9759342571336118</v>
      </c>
      <c r="N302">
        <v>1.827486197589252</v>
      </c>
      <c r="O302">
        <v>1.6271460693401254</v>
      </c>
      <c r="P302">
        <v>1.3936914989113287</v>
      </c>
      <c r="Q302">
        <v>1.1141781589110273</v>
      </c>
      <c r="R302">
        <v>0.8166068986604209</v>
      </c>
      <c r="S302">
        <v>0.5007116916072194</v>
      </c>
      <c r="T302">
        <v>0.58236780665797</v>
      </c>
    </row>
    <row r="303" spans="1:20" ht="12.75">
      <c r="A303">
        <f t="shared" si="4"/>
        <v>4.989999999999936</v>
      </c>
      <c r="B303">
        <v>10475</v>
      </c>
      <c r="C303">
        <v>0.2340428671918685</v>
      </c>
      <c r="D303">
        <v>0.4779941385417825</v>
      </c>
      <c r="E303">
        <v>0.7416272460889197</v>
      </c>
      <c r="F303">
        <v>1.0334149971208113</v>
      </c>
      <c r="G303">
        <v>1.34775655134445</v>
      </c>
      <c r="H303">
        <v>1.6452483019436168</v>
      </c>
      <c r="I303">
        <v>1.885252442705684</v>
      </c>
      <c r="J303">
        <v>2.045690991867768</v>
      </c>
      <c r="K303">
        <v>2.0926563701396192</v>
      </c>
      <c r="L303">
        <v>2.0634190275852182</v>
      </c>
      <c r="M303">
        <v>1.9744174327888375</v>
      </c>
      <c r="N303">
        <v>1.8259109905120559</v>
      </c>
      <c r="O303">
        <v>1.6257042453850659</v>
      </c>
      <c r="P303">
        <v>1.392613488944603</v>
      </c>
      <c r="Q303">
        <v>1.1132770939638217</v>
      </c>
      <c r="R303">
        <v>0.8159649279415975</v>
      </c>
      <c r="S303">
        <v>0.5003438766153225</v>
      </c>
      <c r="T303">
        <v>0.580640615698176</v>
      </c>
    </row>
    <row r="304" spans="1:20" ht="12.75">
      <c r="A304">
        <f t="shared" si="4"/>
        <v>4.999999999999936</v>
      </c>
      <c r="B304">
        <v>10498</v>
      </c>
      <c r="C304">
        <v>0.23332896591246421</v>
      </c>
      <c r="D304">
        <v>0.47656463266446214</v>
      </c>
      <c r="E304">
        <v>0.7394889954354475</v>
      </c>
      <c r="F304">
        <v>1.0306368310722736</v>
      </c>
      <c r="G304">
        <v>1.3446799665191036</v>
      </c>
      <c r="H304">
        <v>1.6426882492865222</v>
      </c>
      <c r="I304">
        <v>1.8835928996287503</v>
      </c>
      <c r="J304">
        <v>2.043985313822758</v>
      </c>
      <c r="K304">
        <v>2.090893107578972</v>
      </c>
      <c r="L304">
        <v>2.0618148555531075</v>
      </c>
      <c r="M304">
        <v>1.9728970399170818</v>
      </c>
      <c r="N304">
        <v>1.8243343932175664</v>
      </c>
      <c r="O304">
        <v>1.6242539982406798</v>
      </c>
      <c r="P304">
        <v>1.391524726826951</v>
      </c>
      <c r="Q304">
        <v>1.112372086083714</v>
      </c>
      <c r="R304">
        <v>0.8153190874361753</v>
      </c>
      <c r="S304">
        <v>0.49997433241545863</v>
      </c>
      <c r="T304">
        <v>0.5789238141929356</v>
      </c>
    </row>
    <row r="305" spans="1:20" ht="12.75">
      <c r="A305">
        <f t="shared" si="4"/>
        <v>5.009999999999936</v>
      </c>
      <c r="B305">
        <v>10521</v>
      </c>
      <c r="C305">
        <v>0.2326196616819589</v>
      </c>
      <c r="D305">
        <v>0.47514435961288015</v>
      </c>
      <c r="E305">
        <v>0.7373641638972481</v>
      </c>
      <c r="F305">
        <v>1.0278746384490471</v>
      </c>
      <c r="G305">
        <v>1.3416189097460518</v>
      </c>
      <c r="H305">
        <v>1.6401359376421225</v>
      </c>
      <c r="I305">
        <v>1.881941588831328</v>
      </c>
      <c r="J305">
        <v>2.042273906663537</v>
      </c>
      <c r="K305">
        <v>2.0891242526066884</v>
      </c>
      <c r="L305">
        <v>2.0602009155191015</v>
      </c>
      <c r="M305">
        <v>1.9713738475573335</v>
      </c>
      <c r="N305">
        <v>1.8227546531676175</v>
      </c>
      <c r="O305">
        <v>1.6227954144621881</v>
      </c>
      <c r="P305">
        <v>1.3904285313992695</v>
      </c>
      <c r="Q305">
        <v>1.1114635707124148</v>
      </c>
      <c r="R305">
        <v>0.8146689381456991</v>
      </c>
      <c r="S305">
        <v>0.49960297307839596</v>
      </c>
      <c r="T305">
        <v>0.5772180307273487</v>
      </c>
    </row>
    <row r="306" spans="1:20" ht="12.75">
      <c r="A306">
        <f t="shared" si="4"/>
        <v>5.019999999999936</v>
      </c>
      <c r="B306">
        <v>10544</v>
      </c>
      <c r="C306">
        <v>0.23191524096702165</v>
      </c>
      <c r="D306">
        <v>0.473733867746557</v>
      </c>
      <c r="E306">
        <v>0.7352534935624218</v>
      </c>
      <c r="F306">
        <v>1.0251291035574512</v>
      </c>
      <c r="G306">
        <v>1.338573579591055</v>
      </c>
      <c r="H306">
        <v>1.6375915052743202</v>
      </c>
      <c r="I306">
        <v>1.880300568445949</v>
      </c>
      <c r="J306">
        <v>2.040556109045645</v>
      </c>
      <c r="K306">
        <v>2.087348774564221</v>
      </c>
      <c r="L306">
        <v>2.058577798694488</v>
      </c>
      <c r="M306">
        <v>1.9698483879021893</v>
      </c>
      <c r="N306">
        <v>1.8211701720426294</v>
      </c>
      <c r="O306">
        <v>1.6213291852559841</v>
      </c>
      <c r="P306">
        <v>1.3893279583158815</v>
      </c>
      <c r="Q306">
        <v>1.1105522594080304</v>
      </c>
      <c r="R306">
        <v>0.8140142249727287</v>
      </c>
      <c r="S306">
        <v>0.49922974964709077</v>
      </c>
      <c r="T306">
        <v>0.5755239081326933</v>
      </c>
    </row>
    <row r="307" spans="1:20" ht="12.75">
      <c r="A307">
        <f t="shared" si="4"/>
        <v>5.029999999999935</v>
      </c>
      <c r="B307">
        <v>10567</v>
      </c>
      <c r="C307">
        <v>0.2312159625814335</v>
      </c>
      <c r="D307">
        <v>0.4723336477883837</v>
      </c>
      <c r="E307">
        <v>0.7331576521765468</v>
      </c>
      <c r="F307">
        <v>1.0224008461904988</v>
      </c>
      <c r="G307">
        <v>1.3355441259598417</v>
      </c>
      <c r="H307">
        <v>1.6350550816620015</v>
      </c>
      <c r="I307">
        <v>1.8786714151805581</v>
      </c>
      <c r="J307">
        <v>2.0388313077300895</v>
      </c>
      <c r="K307">
        <v>2.085565793211253</v>
      </c>
      <c r="L307">
        <v>2.056946305813039</v>
      </c>
      <c r="M307">
        <v>1.96832104544416</v>
      </c>
      <c r="N307">
        <v>1.8195795876243857</v>
      </c>
      <c r="O307">
        <v>1.6198561497547423</v>
      </c>
      <c r="P307">
        <v>1.3882256236384691</v>
      </c>
      <c r="Q307">
        <v>1.1096388870292104</v>
      </c>
      <c r="R307">
        <v>0.8133547898248921</v>
      </c>
      <c r="S307">
        <v>0.4988546324064309</v>
      </c>
      <c r="T307">
        <v>0.5738420226915701</v>
      </c>
    </row>
    <row r="308" spans="1:20" ht="12.75">
      <c r="A308">
        <f t="shared" si="4"/>
        <v>5.039999999999935</v>
      </c>
      <c r="B308">
        <v>10590</v>
      </c>
      <c r="C308">
        <v>0.23052180143746615</v>
      </c>
      <c r="D308">
        <v>0.4709436414792274</v>
      </c>
      <c r="E308">
        <v>0.7310765688572634</v>
      </c>
      <c r="F308">
        <v>1.0196898097792992</v>
      </c>
      <c r="G308">
        <v>1.3325304672759795</v>
      </c>
      <c r="H308">
        <v>1.6325266646247516</v>
      </c>
      <c r="I308">
        <v>1.8770533333738983</v>
      </c>
      <c r="J308">
        <v>2.037099526393982</v>
      </c>
      <c r="K308">
        <v>2.0837755096617006</v>
      </c>
      <c r="L308">
        <v>2.055306965346153</v>
      </c>
      <c r="M308">
        <v>1.966791563893918</v>
      </c>
      <c r="N308">
        <v>1.8179832180202897</v>
      </c>
      <c r="O308">
        <v>1.618376714580311</v>
      </c>
      <c r="P308">
        <v>1.3871209448404818</v>
      </c>
      <c r="Q308">
        <v>1.1087235914915823</v>
      </c>
      <c r="R308">
        <v>0.8126908125787757</v>
      </c>
      <c r="S308">
        <v>0.4984776572378351</v>
      </c>
      <c r="T308">
        <v>0.5721723083231247</v>
      </c>
    </row>
    <row r="309" spans="1:20" ht="12.75">
      <c r="A309">
        <f t="shared" si="4"/>
        <v>5.049999999999935</v>
      </c>
      <c r="B309">
        <v>10613</v>
      </c>
      <c r="C309">
        <v>0.22983258561448383</v>
      </c>
      <c r="D309">
        <v>0.4695635066292545</v>
      </c>
      <c r="E309">
        <v>0.7290097907066091</v>
      </c>
      <c r="F309">
        <v>1.0169955879423815</v>
      </c>
      <c r="G309">
        <v>1.3295324022472985</v>
      </c>
      <c r="H309">
        <v>1.630006183887501</v>
      </c>
      <c r="I309">
        <v>1.8754443004468202</v>
      </c>
      <c r="J309">
        <v>2.035361118127163</v>
      </c>
      <c r="K309">
        <v>2.081978684289198</v>
      </c>
      <c r="L309">
        <v>2.053660164894999</v>
      </c>
      <c r="M309">
        <v>1.9652593555787536</v>
      </c>
      <c r="N309">
        <v>1.8163822503642866</v>
      </c>
      <c r="O309">
        <v>1.616891062624859</v>
      </c>
      <c r="P309">
        <v>1.3860116851610442</v>
      </c>
      <c r="Q309">
        <v>1.1078062019526014</v>
      </c>
      <c r="R309">
        <v>0.8120226478915082</v>
      </c>
      <c r="S309">
        <v>0.4980988939460529</v>
      </c>
      <c r="T309">
        <v>0.5705143667190928</v>
      </c>
    </row>
    <row r="310" spans="1:20" ht="12.75">
      <c r="A310">
        <f t="shared" si="4"/>
        <v>5.059999999999935</v>
      </c>
      <c r="B310">
        <v>10636</v>
      </c>
      <c r="C310">
        <v>0.22914820674734404</v>
      </c>
      <c r="D310">
        <v>0.46819302394328033</v>
      </c>
      <c r="E310">
        <v>0.7269570301729638</v>
      </c>
      <c r="F310">
        <v>1.0143179257099972</v>
      </c>
      <c r="G310">
        <v>1.3265497813843123</v>
      </c>
      <c r="H310">
        <v>1.6274935986523862</v>
      </c>
      <c r="I310">
        <v>1.873842824830203</v>
      </c>
      <c r="J310">
        <v>2.033616293403128</v>
      </c>
      <c r="K310">
        <v>2.0801758353766786</v>
      </c>
      <c r="L310">
        <v>2.052006353134181</v>
      </c>
      <c r="M310">
        <v>1.9637239763369694</v>
      </c>
      <c r="N310">
        <v>1.8147774954089142</v>
      </c>
      <c r="O310">
        <v>1.6153994738658888</v>
      </c>
      <c r="P310">
        <v>1.3848963244060064</v>
      </c>
      <c r="Q310">
        <v>1.1068866812197813</v>
      </c>
      <c r="R310">
        <v>0.8113505747878911</v>
      </c>
      <c r="S310">
        <v>0.4977183976600905</v>
      </c>
      <c r="T310">
        <v>0.5688679433689774</v>
      </c>
    </row>
    <row r="311" spans="1:20" ht="12.75">
      <c r="A311">
        <f t="shared" si="4"/>
        <v>5.069999999999935</v>
      </c>
      <c r="B311">
        <v>10659</v>
      </c>
      <c r="C311">
        <v>0.22846861090466863</v>
      </c>
      <c r="D311">
        <v>0.46683207938268145</v>
      </c>
      <c r="E311">
        <v>0.7249181413204493</v>
      </c>
      <c r="F311">
        <v>1.0116566977931014</v>
      </c>
      <c r="G311">
        <v>1.3235824995666507</v>
      </c>
      <c r="H311">
        <v>1.624988893367807</v>
      </c>
      <c r="I311">
        <v>1.8722478697569223</v>
      </c>
      <c r="J311">
        <v>2.031865140550745</v>
      </c>
      <c r="K311">
        <v>2.0783672738638757</v>
      </c>
      <c r="L311">
        <v>2.050346031037554</v>
      </c>
      <c r="M311">
        <v>1.9621851049140977</v>
      </c>
      <c r="N311">
        <v>1.8131694415652282</v>
      </c>
      <c r="O311">
        <v>1.613902311410584</v>
      </c>
      <c r="P311">
        <v>1.3837739560556983</v>
      </c>
      <c r="Q311">
        <v>1.1059651065681546</v>
      </c>
      <c r="R311">
        <v>0.8106748075136787</v>
      </c>
      <c r="S311">
        <v>0.49733621093885017</v>
      </c>
      <c r="T311">
        <v>0.5672329069220183</v>
      </c>
    </row>
    <row r="312" spans="1:20" ht="12.75">
      <c r="A312">
        <f t="shared" si="4"/>
        <v>5.079999999999934</v>
      </c>
      <c r="B312">
        <v>10682</v>
      </c>
      <c r="C312">
        <v>0.22779373220623644</v>
      </c>
      <c r="D312">
        <v>0.4654805358112106</v>
      </c>
      <c r="E312">
        <v>0.7228929471446928</v>
      </c>
      <c r="F312">
        <v>1.0090117504418794</v>
      </c>
      <c r="G312">
        <v>1.320630441978706</v>
      </c>
      <c r="H312">
        <v>1.6224920469317765</v>
      </c>
      <c r="I312">
        <v>1.8706582987754112</v>
      </c>
      <c r="J312">
        <v>2.0301077748050744</v>
      </c>
      <c r="K312">
        <v>2.076553356260863</v>
      </c>
      <c r="L312">
        <v>2.0486796878134124</v>
      </c>
      <c r="M312">
        <v>1.9606423928617618</v>
      </c>
      <c r="N312">
        <v>1.811558648665681</v>
      </c>
      <c r="O312">
        <v>1.6123999194091683</v>
      </c>
      <c r="P312">
        <v>1.3826435373113206</v>
      </c>
      <c r="Q312">
        <v>1.1050415301271581</v>
      </c>
      <c r="R312">
        <v>0.8099955744764058</v>
      </c>
      <c r="S312">
        <v>0.4969523790782686</v>
      </c>
      <c r="T312">
        <v>0.5656090990048994</v>
      </c>
    </row>
    <row r="313" spans="1:20" ht="12.75">
      <c r="A313">
        <f t="shared" si="4"/>
        <v>5.089999999999934</v>
      </c>
      <c r="B313">
        <v>10705</v>
      </c>
      <c r="C313">
        <v>0.22712348662557702</v>
      </c>
      <c r="D313">
        <v>0.46413822101362245</v>
      </c>
      <c r="E313">
        <v>0.7208812234551374</v>
      </c>
      <c r="F313">
        <v>1.0063828866830797</v>
      </c>
      <c r="G313">
        <v>1.3176934790720014</v>
      </c>
      <c r="H313">
        <v>1.6200030298149062</v>
      </c>
      <c r="I313">
        <v>1.8690728240164178</v>
      </c>
      <c r="J313">
        <v>2.0283443522432902</v>
      </c>
      <c r="K313">
        <v>2.0747345082721322</v>
      </c>
      <c r="L313">
        <v>2.0470077948606757</v>
      </c>
      <c r="M313">
        <v>1.959095450477224</v>
      </c>
      <c r="N313">
        <v>1.8099457848714762</v>
      </c>
      <c r="O313">
        <v>1.6108926133681374</v>
      </c>
      <c r="P313">
        <v>1.3815038187344184</v>
      </c>
      <c r="Q313">
        <v>1.1041159658424062</v>
      </c>
      <c r="R313">
        <v>0.8093131256024595</v>
      </c>
      <c r="S313">
        <v>0.4965669515354776</v>
      </c>
      <c r="T313">
        <v>0.5639963202036371</v>
      </c>
    </row>
    <row r="314" spans="1:20" ht="12.75">
      <c r="A314">
        <f t="shared" si="4"/>
        <v>5.099999999999934</v>
      </c>
      <c r="B314">
        <v>10728</v>
      </c>
      <c r="C314">
        <v>0.22645779136869415</v>
      </c>
      <c r="D314">
        <v>0.4628049651373436</v>
      </c>
      <c r="E314">
        <v>0.7188827492183649</v>
      </c>
      <c r="F314">
        <v>1.0037699124640054</v>
      </c>
      <c r="G314">
        <v>1.3147714821800185</v>
      </c>
      <c r="H314">
        <v>1.6175218130830555</v>
      </c>
      <c r="I314">
        <v>1.8674901674933002</v>
      </c>
      <c r="J314">
        <v>2.0265750259166992</v>
      </c>
      <c r="K314">
        <v>2.0729111507522635</v>
      </c>
      <c r="L314">
        <v>2.045330825552103</v>
      </c>
      <c r="M314">
        <v>1.957543891433934</v>
      </c>
      <c r="N314">
        <v>1.8083315092081689</v>
      </c>
      <c r="O314">
        <v>1.60938071263896</v>
      </c>
      <c r="P314">
        <v>1.3803535691286077</v>
      </c>
      <c r="Q314">
        <v>1.10318843030287</v>
      </c>
      <c r="R314">
        <v>0.8086277095119945</v>
      </c>
      <c r="S314">
        <v>0.49617997754459164</v>
      </c>
      <c r="T314">
        <v>0.562394373858367</v>
      </c>
    </row>
    <row r="315" spans="1:20" ht="12.75">
      <c r="A315">
        <f t="shared" si="4"/>
        <v>5.109999999999934</v>
      </c>
      <c r="B315">
        <v>10751</v>
      </c>
      <c r="C315">
        <v>0.22579656893039723</v>
      </c>
      <c r="D315">
        <v>0.4614806085115164</v>
      </c>
      <c r="E315">
        <v>0.716897317052176</v>
      </c>
      <c r="F315">
        <v>1.0011726462974417</v>
      </c>
      <c r="G315">
        <v>1.311864326677879</v>
      </c>
      <c r="H315">
        <v>1.615048370306908</v>
      </c>
      <c r="I315">
        <v>1.865909094497149</v>
      </c>
      <c r="J315">
        <v>2.0247999364374225</v>
      </c>
      <c r="K315">
        <v>2.0710836840692695</v>
      </c>
      <c r="L315">
        <v>2.043649260075873</v>
      </c>
      <c r="M315">
        <v>1.955987342649947</v>
      </c>
      <c r="N315">
        <v>1.8067164453481857</v>
      </c>
      <c r="O315">
        <v>1.6078645489598635</v>
      </c>
      <c r="P315">
        <v>1.3791916264684048</v>
      </c>
      <c r="Q315">
        <v>1.1022589513325736</v>
      </c>
      <c r="R315">
        <v>0.8079395688835822</v>
      </c>
      <c r="S315">
        <v>0.4957915052536528</v>
      </c>
      <c r="T315">
        <v>0.5608030751998794</v>
      </c>
    </row>
    <row r="316" spans="1:20" ht="12.75">
      <c r="A316">
        <f t="shared" si="4"/>
        <v>5.1199999999999335</v>
      </c>
      <c r="B316">
        <v>10774</v>
      </c>
      <c r="C316">
        <v>0.2251397423951198</v>
      </c>
      <c r="D316">
        <v>0.46016499265085</v>
      </c>
      <c r="E316">
        <v>0.7149247212174794</v>
      </c>
      <c r="F316">
        <v>0.9985909081355033</v>
      </c>
      <c r="G316">
        <v>1.3089718886928554</v>
      </c>
      <c r="H316">
        <v>1.6125826752782912</v>
      </c>
      <c r="I316">
        <v>1.8643283761641287</v>
      </c>
      <c r="J316">
        <v>2.0230192236708975</v>
      </c>
      <c r="K316">
        <v>2.0692525066891214</v>
      </c>
      <c r="L316">
        <v>2.0419635774380636</v>
      </c>
      <c r="M316">
        <v>1.9544254310607805</v>
      </c>
      <c r="N316">
        <v>1.805101217540643</v>
      </c>
      <c r="O316">
        <v>1.6063444506233902</v>
      </c>
      <c r="P316">
        <v>1.3780168257491798</v>
      </c>
      <c r="Q316">
        <v>1.1013275578811506</v>
      </c>
      <c r="R316">
        <v>0.8072489453387659</v>
      </c>
      <c r="S316">
        <v>0.4954015825381619</v>
      </c>
      <c r="T316">
        <v>0.5592222408692569</v>
      </c>
    </row>
    <row r="317" spans="1:20" ht="12.75">
      <c r="A317">
        <f t="shared" si="4"/>
        <v>5.129999999999933</v>
      </c>
      <c r="B317">
        <v>10797</v>
      </c>
      <c r="C317">
        <v>0.22448723454215214</v>
      </c>
      <c r="D317">
        <v>0.4588579586597983</v>
      </c>
      <c r="E317">
        <v>0.7129647556131928</v>
      </c>
      <c r="F317">
        <v>0.9960245173403979</v>
      </c>
      <c r="G317">
        <v>1.3060940451780954</v>
      </c>
      <c r="H317">
        <v>1.6101247014404465</v>
      </c>
      <c r="I317">
        <v>1.8627467847163643</v>
      </c>
      <c r="J317">
        <v>2.021233030448176</v>
      </c>
      <c r="K317">
        <v>2.067418019600983</v>
      </c>
      <c r="L317">
        <v>2.0402742494318202</v>
      </c>
      <c r="M317">
        <v>1.9528577777136187</v>
      </c>
      <c r="N317">
        <v>1.8034864679409734</v>
      </c>
      <c r="O317">
        <v>1.604820728257132</v>
      </c>
      <c r="P317">
        <v>1.37682796043158</v>
      </c>
      <c r="Q317">
        <v>1.1003942778042477</v>
      </c>
      <c r="R317">
        <v>0.8065560794560316</v>
      </c>
      <c r="S317">
        <v>0.4950102568043757</v>
      </c>
      <c r="T317">
        <v>0.5576516871188459</v>
      </c>
    </row>
    <row r="318" spans="1:20" ht="12.75">
      <c r="A318">
        <f t="shared" si="4"/>
        <v>5.139999999999933</v>
      </c>
      <c r="B318">
        <v>10820</v>
      </c>
      <c r="C318">
        <v>0.22383896735702757</v>
      </c>
      <c r="D318">
        <v>0.4575593460367646</v>
      </c>
      <c r="E318">
        <v>0.7110172119021718</v>
      </c>
      <c r="F318">
        <v>0.9934732913290496</v>
      </c>
      <c r="G318">
        <v>1.3032306720142413</v>
      </c>
      <c r="H318">
        <v>1.6076744219504628</v>
      </c>
      <c r="I318">
        <v>1.8611630843044686</v>
      </c>
      <c r="J318">
        <v>2.0194415004782558</v>
      </c>
      <c r="K318">
        <v>2.065580626278636</v>
      </c>
      <c r="L318">
        <v>2.038581749827708</v>
      </c>
      <c r="M318">
        <v>1.9512840039222157</v>
      </c>
      <c r="N318">
        <v>1.8018728370300794</v>
      </c>
      <c r="O318">
        <v>1.60329369808683</v>
      </c>
      <c r="P318">
        <v>1.3756238301121133</v>
      </c>
      <c r="Q318">
        <v>1.0994591374674414</v>
      </c>
      <c r="R318">
        <v>0.8058612133152936</v>
      </c>
      <c r="S318">
        <v>0.49461757585556043</v>
      </c>
      <c r="T318">
        <v>0.556091228285615</v>
      </c>
    </row>
    <row r="319" spans="1:20" ht="12.75">
      <c r="A319">
        <f t="shared" si="4"/>
        <v>5.149999999999933</v>
      </c>
      <c r="B319">
        <v>10843</v>
      </c>
      <c r="C319">
        <v>0.2231948585092124</v>
      </c>
      <c r="D319">
        <v>0.45626898527732607</v>
      </c>
      <c r="E319">
        <v>0.7090818689403195</v>
      </c>
      <c r="F319">
        <v>0.9909370367351316</v>
      </c>
      <c r="G319">
        <v>1.3003816376369808</v>
      </c>
      <c r="H319">
        <v>1.6052318087203052</v>
      </c>
      <c r="I319">
        <v>1.8595759897325292</v>
      </c>
      <c r="J319">
        <v>2.017644778819883</v>
      </c>
      <c r="K319">
        <v>2.0637407416631213</v>
      </c>
      <c r="L319">
        <v>2.0368865735363775</v>
      </c>
      <c r="M319">
        <v>1.9497037402549866</v>
      </c>
      <c r="N319">
        <v>1.8002609320154104</v>
      </c>
      <c r="O319">
        <v>1.60176373259712</v>
      </c>
      <c r="P319">
        <v>1.3744033249383723</v>
      </c>
      <c r="Q319">
        <v>1.0985221558130238</v>
      </c>
      <c r="R319">
        <v>0.8051645992714995</v>
      </c>
      <c r="S319">
        <v>0.49422359046393094</v>
      </c>
      <c r="T319">
        <v>0.5545406678387714</v>
      </c>
    </row>
    <row r="320" spans="1:20" ht="12.75">
      <c r="A320">
        <f t="shared" si="4"/>
        <v>5.159999999999933</v>
      </c>
      <c r="B320">
        <v>10866</v>
      </c>
      <c r="C320">
        <v>0.22255482559544315</v>
      </c>
      <c r="D320">
        <v>0.4549867067062603</v>
      </c>
      <c r="E320">
        <v>0.7071585053218659</v>
      </c>
      <c r="F320">
        <v>0.9884155599960534</v>
      </c>
      <c r="G320">
        <v>1.2975468102424252</v>
      </c>
      <c r="H320">
        <v>1.6027968336629468</v>
      </c>
      <c r="I320">
        <v>1.8579842145870096</v>
      </c>
      <c r="J320">
        <v>2.0158430103123175</v>
      </c>
      <c r="K320">
        <v>2.0618987807441895</v>
      </c>
      <c r="L320">
        <v>2.035189216559589</v>
      </c>
      <c r="M320">
        <v>1.94811661798847</v>
      </c>
      <c r="N320">
        <v>1.7986513578339691</v>
      </c>
      <c r="O320">
        <v>1.60023120704719</v>
      </c>
      <c r="P320">
        <v>1.373165340629484</v>
      </c>
      <c r="Q320">
        <v>1.0975833517062306</v>
      </c>
      <c r="R320">
        <v>0.8044664900020777</v>
      </c>
      <c r="S320">
        <v>0.49382835150904825</v>
      </c>
      <c r="T320">
        <v>0.5529998090323522</v>
      </c>
    </row>
    <row r="321" spans="1:20" ht="12.75">
      <c r="A321">
        <f t="shared" si="4"/>
        <v>5.169999999999932</v>
      </c>
      <c r="B321">
        <v>10889</v>
      </c>
      <c r="C321">
        <v>0.22191880208273151</v>
      </c>
      <c r="D321">
        <v>0.45371237355179583</v>
      </c>
      <c r="E321">
        <v>0.705246946251723</v>
      </c>
      <c r="F321">
        <v>0.9859087070469155</v>
      </c>
      <c r="G321">
        <v>1.294726084205688</v>
      </c>
      <c r="H321">
        <v>1.600369473500216</v>
      </c>
      <c r="I321">
        <v>1.8563866498555912</v>
      </c>
      <c r="J321">
        <v>2.014036332292619</v>
      </c>
      <c r="K321">
        <v>2.0600551148312922</v>
      </c>
      <c r="L321">
        <v>2.0334901048696894</v>
      </c>
      <c r="M321">
        <v>1.9465222401575755</v>
      </c>
      <c r="N321">
        <v>1.7970448238479895</v>
      </c>
      <c r="O321">
        <v>1.598696308977095</v>
      </c>
      <c r="P321">
        <v>1.3719084823536374</v>
      </c>
      <c r="Q321">
        <v>1.0966427718114025</v>
      </c>
      <c r="R321">
        <v>0.8037671019683374</v>
      </c>
      <c r="S321">
        <v>0.49343189955439826</v>
      </c>
      <c r="T321">
        <v>0.5514684947455784</v>
      </c>
    </row>
    <row r="322" spans="1:20" ht="12.75">
      <c r="A322">
        <f t="shared" si="4"/>
        <v>5.179999999999932</v>
      </c>
      <c r="B322">
        <v>10912</v>
      </c>
      <c r="C322">
        <v>0.2212867285142367</v>
      </c>
      <c r="D322">
        <v>0.45244586371495754</v>
      </c>
      <c r="E322">
        <v>0.7033470377220961</v>
      </c>
      <c r="F322">
        <v>0.9834163414353418</v>
      </c>
      <c r="G322">
        <v>1.2919193655863412</v>
      </c>
      <c r="H322">
        <v>1.5979497070957902</v>
      </c>
      <c r="I322">
        <v>1.8547822656648991</v>
      </c>
      <c r="J322">
        <v>2.012224878778099</v>
      </c>
      <c r="K322">
        <v>2.05821009577305</v>
      </c>
      <c r="L322">
        <v>2.0317896331379925</v>
      </c>
      <c r="M322">
        <v>1.9449201971473524</v>
      </c>
      <c r="N322">
        <v>1.7954420861587232</v>
      </c>
      <c r="O322">
        <v>1.597159142037075</v>
      </c>
      <c r="P322">
        <v>1.370631225307477</v>
      </c>
      <c r="Q322">
        <v>1.0957004751827677</v>
      </c>
      <c r="R322">
        <v>0.8030666354681575</v>
      </c>
      <c r="S322">
        <v>0.4930342705578088</v>
      </c>
      <c r="T322">
        <v>0.5499465855288641</v>
      </c>
    </row>
    <row r="323" spans="1:20" ht="12.75">
      <c r="A323">
        <f t="shared" si="4"/>
        <v>5.189999999999932</v>
      </c>
      <c r="B323">
        <v>10935</v>
      </c>
      <c r="C323">
        <v>0.22065849564626172</v>
      </c>
      <c r="D323">
        <v>0.451186951916005</v>
      </c>
      <c r="E323">
        <v>0.7014584796009107</v>
      </c>
      <c r="F323">
        <v>0.9809382028315441</v>
      </c>
      <c r="G323">
        <v>1.2891264785631091</v>
      </c>
      <c r="H323">
        <v>1.5955374981800836</v>
      </c>
      <c r="I323">
        <v>1.8531694764448865</v>
      </c>
      <c r="J323">
        <v>2.010408807842744</v>
      </c>
      <c r="K323">
        <v>2.0563642127592336</v>
      </c>
      <c r="L323">
        <v>2.0300884141441333</v>
      </c>
      <c r="M323">
        <v>1.9433101667514396</v>
      </c>
      <c r="N323">
        <v>1.7938435769540275</v>
      </c>
      <c r="O323">
        <v>1.5956203948418075</v>
      </c>
      <c r="P323">
        <v>1.3693329474702525</v>
      </c>
      <c r="Q323">
        <v>1.0947564335622095</v>
      </c>
      <c r="R323">
        <v>0.8023654040920389</v>
      </c>
      <c r="S323">
        <v>0.4926355327164247</v>
      </c>
      <c r="T323">
        <v>0.5484338176928871</v>
      </c>
    </row>
    <row r="324" spans="1:20" ht="12.75">
      <c r="A324">
        <f t="shared" si="4"/>
        <v>5.199999999999932</v>
      </c>
      <c r="B324">
        <v>10959</v>
      </c>
      <c r="C324">
        <v>0.2200068776960269</v>
      </c>
      <c r="D324">
        <v>0.4498810639521922</v>
      </c>
      <c r="E324">
        <v>0.6994994482979084</v>
      </c>
      <c r="F324">
        <v>0.9783670882040507</v>
      </c>
      <c r="G324">
        <v>1.286226640499343</v>
      </c>
      <c r="H324">
        <v>1.593028414532538</v>
      </c>
      <c r="I324">
        <v>1.8514753623370197</v>
      </c>
      <c r="J324">
        <v>2.008509048187591</v>
      </c>
      <c r="K324">
        <v>2.0544378123316047</v>
      </c>
      <c r="L324">
        <v>2.028313302252121</v>
      </c>
      <c r="M324">
        <v>1.9416213536632991</v>
      </c>
      <c r="N324">
        <v>1.7921802355503909</v>
      </c>
      <c r="O324">
        <v>1.5940143609230546</v>
      </c>
      <c r="P324">
        <v>1.3679559954592602</v>
      </c>
      <c r="Q324">
        <v>1.0937693727618543</v>
      </c>
      <c r="R324">
        <v>0.8016333156452609</v>
      </c>
      <c r="S324">
        <v>0.49221838060623924</v>
      </c>
      <c r="T324">
        <v>0.5468646203921368</v>
      </c>
    </row>
    <row r="325" spans="1:20" ht="12.75">
      <c r="A325">
        <f t="shared" si="4"/>
        <v>5.209999999999932</v>
      </c>
      <c r="B325">
        <v>10982</v>
      </c>
      <c r="C325">
        <v>0.2193861709081225</v>
      </c>
      <c r="D325">
        <v>0.4486370140917699</v>
      </c>
      <c r="E325">
        <v>0.6976332022343157</v>
      </c>
      <c r="F325">
        <v>0.9759172559374623</v>
      </c>
      <c r="G325">
        <v>1.2834614998605525</v>
      </c>
      <c r="H325">
        <v>1.590631541695711</v>
      </c>
      <c r="I325">
        <v>1.849840661090278</v>
      </c>
      <c r="J325">
        <v>2.0066840246750006</v>
      </c>
      <c r="K325">
        <v>2.052591636972827</v>
      </c>
      <c r="L325">
        <v>2.026612385913965</v>
      </c>
      <c r="M325">
        <v>1.9399939690043206</v>
      </c>
      <c r="N325">
        <v>1.7905918234479081</v>
      </c>
      <c r="O325">
        <v>1.5924743223391156</v>
      </c>
      <c r="P325">
        <v>1.366612514368823</v>
      </c>
      <c r="Q325">
        <v>1.0928217079561753</v>
      </c>
      <c r="R325">
        <v>0.8009314568955501</v>
      </c>
      <c r="S325">
        <v>0.49181757769472334</v>
      </c>
      <c r="T325">
        <v>0.5453697561958453</v>
      </c>
    </row>
    <row r="326" spans="1:20" ht="12.75">
      <c r="A326">
        <f aca="true" t="shared" si="5" ref="A326:A389">A325+0.01</f>
        <v>5.219999999999931</v>
      </c>
      <c r="B326">
        <v>11005</v>
      </c>
      <c r="C326">
        <v>0.2187693513796075</v>
      </c>
      <c r="D326">
        <v>0.44740066214199414</v>
      </c>
      <c r="E326">
        <v>0.6957785054714485</v>
      </c>
      <c r="F326">
        <v>0.9734818014177518</v>
      </c>
      <c r="G326">
        <v>1.2807102788953686</v>
      </c>
      <c r="H326">
        <v>1.5882422312204354</v>
      </c>
      <c r="I326">
        <v>1.848196960467111</v>
      </c>
      <c r="J326">
        <v>2.0048546809435805</v>
      </c>
      <c r="K326">
        <v>2.0507450400130667</v>
      </c>
      <c r="L326">
        <v>2.0249109274839396</v>
      </c>
      <c r="M326">
        <v>1.9383569535010166</v>
      </c>
      <c r="N326">
        <v>1.7890114146018794</v>
      </c>
      <c r="O326">
        <v>1.5909303507276755</v>
      </c>
      <c r="P326">
        <v>1.3652392615790285</v>
      </c>
      <c r="Q326">
        <v>1.0918728764027597</v>
      </c>
      <c r="R326">
        <v>0.8002289251643244</v>
      </c>
      <c r="S326">
        <v>0.4914156281483084</v>
      </c>
      <c r="T326">
        <v>0.543884176634345</v>
      </c>
    </row>
    <row r="327" spans="1:20" ht="12.75">
      <c r="A327">
        <f t="shared" si="5"/>
        <v>5.229999999999931</v>
      </c>
      <c r="B327">
        <v>11028</v>
      </c>
      <c r="C327">
        <v>0.21815664371863197</v>
      </c>
      <c r="D327">
        <v>0.4461724740339872</v>
      </c>
      <c r="E327">
        <v>0.6939360255737013</v>
      </c>
      <c r="F327">
        <v>0.9710612881875971</v>
      </c>
      <c r="G327">
        <v>1.2779733484703972</v>
      </c>
      <c r="H327">
        <v>1.585860550146292</v>
      </c>
      <c r="I327">
        <v>1.846546617351711</v>
      </c>
      <c r="J327">
        <v>2.003020951297297</v>
      </c>
      <c r="K327">
        <v>2.0488974785208436</v>
      </c>
      <c r="L327">
        <v>2.023207998510161</v>
      </c>
      <c r="M327">
        <v>1.9367097031549223</v>
      </c>
      <c r="N327">
        <v>1.7874409360971208</v>
      </c>
      <c r="O327">
        <v>1.5893795654525018</v>
      </c>
      <c r="P327">
        <v>1.3638311036339754</v>
      </c>
      <c r="Q327">
        <v>1.0909233388231145</v>
      </c>
      <c r="R327">
        <v>0.7995252360517249</v>
      </c>
      <c r="S327">
        <v>0.4910123855337778</v>
      </c>
      <c r="T327">
        <v>0.5424084458211649</v>
      </c>
    </row>
    <row r="328" spans="1:20" ht="12.75">
      <c r="A328">
        <f t="shared" si="5"/>
        <v>5.239999999999931</v>
      </c>
      <c r="B328">
        <v>11051</v>
      </c>
      <c r="C328">
        <v>0.21754828217622446</v>
      </c>
      <c r="D328">
        <v>0.44495293429121396</v>
      </c>
      <c r="E328">
        <v>0.6921064328270723</v>
      </c>
      <c r="F328">
        <v>0.968656289443115</v>
      </c>
      <c r="G328">
        <v>1.2752510905671195</v>
      </c>
      <c r="H328">
        <v>1.5834865722608327</v>
      </c>
      <c r="I328">
        <v>1.8448925539384868</v>
      </c>
      <c r="J328">
        <v>2.0011826339895116</v>
      </c>
      <c r="K328">
        <v>2.0470481484168612</v>
      </c>
      <c r="L328">
        <v>2.0215024602887652</v>
      </c>
      <c r="M328">
        <v>1.935052238794177</v>
      </c>
      <c r="N328">
        <v>1.785880951008778</v>
      </c>
      <c r="O328">
        <v>1.5878197147519222</v>
      </c>
      <c r="P328">
        <v>1.3623859814635368</v>
      </c>
      <c r="Q328">
        <v>1.0899733688184359</v>
      </c>
      <c r="R328">
        <v>0.7988198019440622</v>
      </c>
      <c r="S328">
        <v>0.4906077003211182</v>
      </c>
      <c r="T328">
        <v>0.5409431408064127</v>
      </c>
    </row>
    <row r="329" spans="1:20" ht="12.75">
      <c r="A329">
        <f t="shared" si="5"/>
        <v>5.249999999999931</v>
      </c>
      <c r="B329">
        <v>11074</v>
      </c>
      <c r="C329">
        <v>0.2169444306219248</v>
      </c>
      <c r="D329">
        <v>0.44374238140111566</v>
      </c>
      <c r="E329">
        <v>0.690290187686359</v>
      </c>
      <c r="F329">
        <v>0.9662672014302442</v>
      </c>
      <c r="G329">
        <v>1.2725437708358656</v>
      </c>
      <c r="H329">
        <v>1.5811203504399898</v>
      </c>
      <c r="I329">
        <v>1.8432369654739782</v>
      </c>
      <c r="J329">
        <v>1.999339544530236</v>
      </c>
      <c r="K329">
        <v>2.045196409808412</v>
      </c>
      <c r="L329">
        <v>2.019793460795488</v>
      </c>
      <c r="M329">
        <v>1.9333847867702127</v>
      </c>
      <c r="N329">
        <v>1.78433138239639</v>
      </c>
      <c r="O329">
        <v>1.586249468345999</v>
      </c>
      <c r="P329">
        <v>1.3609035269146261</v>
      </c>
      <c r="Q329">
        <v>1.0890230904498033</v>
      </c>
      <c r="R329">
        <v>0.79811218495903</v>
      </c>
      <c r="S329">
        <v>0.4902014689453509</v>
      </c>
      <c r="T329">
        <v>0.5394886615917691</v>
      </c>
    </row>
    <row r="330" spans="1:20" ht="12.75">
      <c r="A330">
        <f t="shared" si="5"/>
        <v>5.2599999999999305</v>
      </c>
      <c r="B330">
        <v>11097</v>
      </c>
      <c r="C330">
        <v>0.21634500142595425</v>
      </c>
      <c r="D330">
        <v>0.44254063264595533</v>
      </c>
      <c r="E330">
        <v>0.6884870124928968</v>
      </c>
      <c r="F330">
        <v>0.9638937946400565</v>
      </c>
      <c r="G330">
        <v>1.2698512413991305</v>
      </c>
      <c r="H330">
        <v>1.5787618610904128</v>
      </c>
      <c r="I330">
        <v>1.841579240344796</v>
      </c>
      <c r="J330">
        <v>1.997491620147577</v>
      </c>
      <c r="K330">
        <v>2.0433423167087126</v>
      </c>
      <c r="L330">
        <v>2.0180812492231777</v>
      </c>
      <c r="M330">
        <v>1.9317080145163938</v>
      </c>
      <c r="N330">
        <v>1.7827905184264852</v>
      </c>
      <c r="O330">
        <v>1.5846704495405044</v>
      </c>
      <c r="P330">
        <v>1.3593879289877693</v>
      </c>
      <c r="Q330">
        <v>1.0880721866761842</v>
      </c>
      <c r="R330">
        <v>0.7974025194100411</v>
      </c>
      <c r="S330">
        <v>0.48979375065386144</v>
      </c>
      <c r="T330">
        <v>0.5380447806041884</v>
      </c>
    </row>
    <row r="331" spans="1:20" ht="12.75">
      <c r="A331">
        <f t="shared" si="5"/>
        <v>5.26999999999993</v>
      </c>
      <c r="B331">
        <v>11120</v>
      </c>
      <c r="C331">
        <v>0.21574986288507336</v>
      </c>
      <c r="D331">
        <v>0.4413474139710116</v>
      </c>
      <c r="E331">
        <v>0.6866965002394037</v>
      </c>
      <c r="F331">
        <v>0.9615357299031642</v>
      </c>
      <c r="G331">
        <v>1.2671732819104125</v>
      </c>
      <c r="H331">
        <v>1.5764110672209521</v>
      </c>
      <c r="I331">
        <v>1.839918275087573</v>
      </c>
      <c r="J331">
        <v>1.9956388194006296</v>
      </c>
      <c r="K331">
        <v>2.0414860447293517</v>
      </c>
      <c r="L331">
        <v>2.016366267726289</v>
      </c>
      <c r="M331">
        <v>1.9300226667709994</v>
      </c>
      <c r="N331">
        <v>1.7812563607763998</v>
      </c>
      <c r="O331">
        <v>1.5830847991777262</v>
      </c>
      <c r="P331">
        <v>1.357844175284268</v>
      </c>
      <c r="Q331">
        <v>1.0871202631581447</v>
      </c>
      <c r="R331">
        <v>0.7966910398746396</v>
      </c>
      <c r="S331">
        <v>0.48938463322501846</v>
      </c>
      <c r="T331">
        <v>0.5366111602932608</v>
      </c>
    </row>
    <row r="332" spans="1:20" ht="12.75">
      <c r="A332">
        <f t="shared" si="5"/>
        <v>5.27999999999993</v>
      </c>
      <c r="B332">
        <v>11143</v>
      </c>
      <c r="C332">
        <v>0.21515894924029333</v>
      </c>
      <c r="D332">
        <v>0.4401625879868887</v>
      </c>
      <c r="E332">
        <v>0.6849184374582062</v>
      </c>
      <c r="F332">
        <v>0.9591928321176977</v>
      </c>
      <c r="G332">
        <v>1.264509780444961</v>
      </c>
      <c r="H332">
        <v>1.5740679519082383</v>
      </c>
      <c r="I332">
        <v>1.8382537024013654</v>
      </c>
      <c r="J332">
        <v>1.9937810689379942</v>
      </c>
      <c r="K332">
        <v>2.0396275875147714</v>
      </c>
      <c r="L332">
        <v>2.014648669603372</v>
      </c>
      <c r="M332">
        <v>1.9283293726688564</v>
      </c>
      <c r="N332">
        <v>1.7797273398837072</v>
      </c>
      <c r="O332">
        <v>1.5814938833103307</v>
      </c>
      <c r="P332">
        <v>1.3562760584525568</v>
      </c>
      <c r="Q332">
        <v>1.0861670412246553</v>
      </c>
      <c r="R332">
        <v>0.7959778308441399</v>
      </c>
      <c r="S332">
        <v>0.48897416174276387</v>
      </c>
      <c r="T332">
        <v>0.5351876276652101</v>
      </c>
    </row>
    <row r="333" spans="1:20" ht="12.75">
      <c r="A333">
        <f t="shared" si="5"/>
        <v>5.28999999999993</v>
      </c>
      <c r="B333">
        <v>11166</v>
      </c>
      <c r="C333">
        <v>0.21457221746290378</v>
      </c>
      <c r="D333">
        <v>0.4389860644103061</v>
      </c>
      <c r="E333">
        <v>0.6831526773917171</v>
      </c>
      <c r="F333">
        <v>0.9568649827367501</v>
      </c>
      <c r="G333">
        <v>1.261860662452135</v>
      </c>
      <c r="H333">
        <v>1.5717325051405182</v>
      </c>
      <c r="I333">
        <v>1.8365854086710192</v>
      </c>
      <c r="J333">
        <v>1.991918284407605</v>
      </c>
      <c r="K333">
        <v>2.037766875994331</v>
      </c>
      <c r="L333">
        <v>2.01292850862343</v>
      </c>
      <c r="M333">
        <v>1.926628721481359</v>
      </c>
      <c r="N333">
        <v>1.7782020339480322</v>
      </c>
      <c r="O333">
        <v>1.5798988010407138</v>
      </c>
      <c r="P333">
        <v>1.3546869592686344</v>
      </c>
      <c r="Q333">
        <v>1.0852122820713097</v>
      </c>
      <c r="R333">
        <v>0.7952629250940975</v>
      </c>
      <c r="S333">
        <v>0.4885623665761125</v>
      </c>
      <c r="T333">
        <v>0.5337740664459747</v>
      </c>
    </row>
    <row r="334" spans="1:20" ht="12.75">
      <c r="A334">
        <f t="shared" si="5"/>
        <v>5.29999999999993</v>
      </c>
      <c r="B334">
        <v>11189</v>
      </c>
      <c r="C334">
        <v>0.213989608660492</v>
      </c>
      <c r="D334">
        <v>0.43781772007137376</v>
      </c>
      <c r="E334">
        <v>0.6813990267140704</v>
      </c>
      <c r="F334">
        <v>0.9545520237726843</v>
      </c>
      <c r="G334">
        <v>1.2592258273230539</v>
      </c>
      <c r="H334">
        <v>1.56940471202048</v>
      </c>
      <c r="I334">
        <v>1.834913102543526</v>
      </c>
      <c r="J334">
        <v>1.9900503891185606</v>
      </c>
      <c r="K334">
        <v>2.0359038849457125</v>
      </c>
      <c r="L334">
        <v>2.0112059084206324</v>
      </c>
      <c r="M334">
        <v>1.9249213301203243</v>
      </c>
      <c r="N334">
        <v>1.7766789177421947</v>
      </c>
      <c r="O334">
        <v>1.5783008390244735</v>
      </c>
      <c r="P334">
        <v>1.3530805461267947</v>
      </c>
      <c r="Q334">
        <v>1.0842557190363422</v>
      </c>
      <c r="R334">
        <v>0.7945463916871702</v>
      </c>
      <c r="S334">
        <v>0.4881492883792262</v>
      </c>
      <c r="T334">
        <v>0.5323703207628041</v>
      </c>
    </row>
    <row r="335" spans="1:20" ht="12.75">
      <c r="A335">
        <f t="shared" si="5"/>
        <v>5.309999999999929</v>
      </c>
      <c r="B335">
        <v>11212</v>
      </c>
      <c r="C335">
        <v>0.21341105461045706</v>
      </c>
      <c r="D335">
        <v>0.4366574124595777</v>
      </c>
      <c r="E335">
        <v>0.679657264711921</v>
      </c>
      <c r="F335">
        <v>0.9522537740366963</v>
      </c>
      <c r="G335">
        <v>1.256605159119124</v>
      </c>
      <c r="H335">
        <v>1.5670845547862133</v>
      </c>
      <c r="I335">
        <v>1.833236388228074</v>
      </c>
      <c r="J335">
        <v>1.9881773108881768</v>
      </c>
      <c r="K335">
        <v>2.0340386149246115</v>
      </c>
      <c r="L335">
        <v>2.0094810336626914</v>
      </c>
      <c r="M335">
        <v>1.923207831779993</v>
      </c>
      <c r="N335">
        <v>1.7751564052519724</v>
      </c>
      <c r="O335">
        <v>1.576701394048249</v>
      </c>
      <c r="P335">
        <v>1.3514606565591611</v>
      </c>
      <c r="Q335">
        <v>1.083297069078628</v>
      </c>
      <c r="R335">
        <v>0.7938283210004533</v>
      </c>
      <c r="S335">
        <v>0.48773497385324305</v>
      </c>
      <c r="T335">
        <v>0.530976211455013</v>
      </c>
    </row>
    <row r="336" spans="1:20" ht="12.75">
      <c r="A336">
        <f t="shared" si="5"/>
        <v>5.319999999999929</v>
      </c>
      <c r="B336">
        <v>11235</v>
      </c>
      <c r="C336">
        <v>0.21283649031935958</v>
      </c>
      <c r="D336">
        <v>0.4355050057903329</v>
      </c>
      <c r="E336">
        <v>0.6779271801824094</v>
      </c>
      <c r="F336">
        <v>0.9499700602813537</v>
      </c>
      <c r="G336">
        <v>1.2539985471308843</v>
      </c>
      <c r="H336">
        <v>1.56477201685238</v>
      </c>
      <c r="I336">
        <v>1.8315549081378952</v>
      </c>
      <c r="J336">
        <v>1.9862989760223133</v>
      </c>
      <c r="K336">
        <v>2.0321710573291902</v>
      </c>
      <c r="L336">
        <v>2.0077540336114374</v>
      </c>
      <c r="M336">
        <v>1.921488854559973</v>
      </c>
      <c r="N336">
        <v>1.773632932405432</v>
      </c>
      <c r="O336">
        <v>1.5751018210546865</v>
      </c>
      <c r="P336">
        <v>1.349831069056366</v>
      </c>
      <c r="Q336">
        <v>1.082336054927704</v>
      </c>
      <c r="R336">
        <v>0.793108795453259</v>
      </c>
      <c r="S336">
        <v>0.4873194675602406</v>
      </c>
      <c r="T336">
        <v>0.5295915674619214</v>
      </c>
    </row>
    <row r="337" spans="1:20" ht="12.75">
      <c r="A337">
        <f t="shared" si="5"/>
        <v>5.329999999999929</v>
      </c>
      <c r="B337">
        <v>11258</v>
      </c>
      <c r="C337">
        <v>0.21226585396338749</v>
      </c>
      <c r="D337">
        <v>0.43436037087801926</v>
      </c>
      <c r="E337">
        <v>0.6762085712549006</v>
      </c>
      <c r="F337">
        <v>0.9477007170623439</v>
      </c>
      <c r="G337">
        <v>1.251405885788651</v>
      </c>
      <c r="H337">
        <v>1.5624670827714628</v>
      </c>
      <c r="I337">
        <v>1.8298683419963142</v>
      </c>
      <c r="J337">
        <v>1.9844153093387398</v>
      </c>
      <c r="K337">
        <v>2.030301194590635</v>
      </c>
      <c r="L337">
        <v>2.0060250425177797</v>
      </c>
      <c r="M337">
        <v>1.9197650215093667</v>
      </c>
      <c r="N337">
        <v>1.772106956585124</v>
      </c>
      <c r="O337">
        <v>1.5735034342572911</v>
      </c>
      <c r="P337">
        <v>1.3481955042024127</v>
      </c>
      <c r="Q337">
        <v>1.0813724049680022</v>
      </c>
      <c r="R337">
        <v>0.7923878897073431</v>
      </c>
      <c r="S337">
        <v>0.4869028119669352</v>
      </c>
      <c r="T337">
        <v>0.52821622566983</v>
      </c>
    </row>
    <row r="338" spans="1:20" ht="12.75">
      <c r="A338">
        <f t="shared" si="5"/>
        <v>5.339999999999929</v>
      </c>
      <c r="B338">
        <v>11282</v>
      </c>
      <c r="C338">
        <v>0.21167452832331246</v>
      </c>
      <c r="D338">
        <v>0.4331741154431423</v>
      </c>
      <c r="E338">
        <v>0.6744272567364238</v>
      </c>
      <c r="F338">
        <v>0.9453478495311893</v>
      </c>
      <c r="G338">
        <v>1.2487152598371325</v>
      </c>
      <c r="H338">
        <v>1.560070023801099</v>
      </c>
      <c r="I338">
        <v>1.8281026716006785</v>
      </c>
      <c r="J338">
        <v>1.9824439780179777</v>
      </c>
      <c r="K338">
        <v>2.028347557470287</v>
      </c>
      <c r="L338">
        <v>2.0042189041229124</v>
      </c>
      <c r="M338">
        <v>1.917961734122211</v>
      </c>
      <c r="N338">
        <v>1.7705102941922064</v>
      </c>
      <c r="O338">
        <v>1.5718382503497885</v>
      </c>
      <c r="P338">
        <v>1.3464864801034881</v>
      </c>
      <c r="Q338">
        <v>1.0803637529408894</v>
      </c>
      <c r="R338">
        <v>0.7916342512941625</v>
      </c>
      <c r="S338">
        <v>0.48646686162893005</v>
      </c>
      <c r="T338">
        <v>0.526790827618902</v>
      </c>
    </row>
    <row r="339" spans="1:20" ht="12.75">
      <c r="A339">
        <f t="shared" si="5"/>
        <v>5.349999999999929</v>
      </c>
      <c r="B339">
        <v>11305</v>
      </c>
      <c r="C339">
        <v>0.21111172636014786</v>
      </c>
      <c r="D339">
        <v>0.43204495975706325</v>
      </c>
      <c r="E339">
        <v>0.6727314697376676</v>
      </c>
      <c r="F339">
        <v>0.9431073589487258</v>
      </c>
      <c r="G339">
        <v>1.2461507791193855</v>
      </c>
      <c r="H339">
        <v>1.5577805773778421</v>
      </c>
      <c r="I339">
        <v>1.8264046871563675</v>
      </c>
      <c r="J339">
        <v>1.9805491814057632</v>
      </c>
      <c r="K339">
        <v>2.026472932936377</v>
      </c>
      <c r="L339">
        <v>2.0024862788718174</v>
      </c>
      <c r="M339">
        <v>1.9162299081309815</v>
      </c>
      <c r="N339">
        <v>1.7689743938111535</v>
      </c>
      <c r="O339">
        <v>1.5702464269310035</v>
      </c>
      <c r="P339">
        <v>1.344850277575305</v>
      </c>
      <c r="Q339">
        <v>1.0793938706872765</v>
      </c>
      <c r="R339">
        <v>0.7909107655256724</v>
      </c>
      <c r="S339">
        <v>0.4860479901784025</v>
      </c>
      <c r="T339">
        <v>0.5254339868632243</v>
      </c>
    </row>
    <row r="340" spans="1:20" ht="12.75">
      <c r="A340">
        <f t="shared" si="5"/>
        <v>5.359999999999928</v>
      </c>
      <c r="B340">
        <v>11328</v>
      </c>
      <c r="C340">
        <v>0.21055266227354585</v>
      </c>
      <c r="D340">
        <v>0.43092317840007355</v>
      </c>
      <c r="E340">
        <v>0.6710465380642923</v>
      </c>
      <c r="F340">
        <v>0.9408807315272525</v>
      </c>
      <c r="G340">
        <v>1.2435999253826586</v>
      </c>
      <c r="H340">
        <v>1.5554986853833737</v>
      </c>
      <c r="I340">
        <v>1.824700600336958</v>
      </c>
      <c r="J340">
        <v>1.9786488245961662</v>
      </c>
      <c r="K340">
        <v>2.0245959573629264</v>
      </c>
      <c r="L340">
        <v>2.000752091403335</v>
      </c>
      <c r="M340">
        <v>1.914495120524509</v>
      </c>
      <c r="N340">
        <v>1.7674312742402565</v>
      </c>
      <c r="O340">
        <v>1.5686598486903236</v>
      </c>
      <c r="P340">
        <v>1.343219460605348</v>
      </c>
      <c r="Q340">
        <v>1.0784205216303615</v>
      </c>
      <c r="R340">
        <v>0.790186136860406</v>
      </c>
      <c r="S340">
        <v>0.48562810036092774</v>
      </c>
      <c r="T340">
        <v>0.5240859467397145</v>
      </c>
    </row>
    <row r="341" spans="1:20" ht="12.75">
      <c r="A341">
        <f t="shared" si="5"/>
        <v>5.369999999999928</v>
      </c>
      <c r="B341">
        <v>11351</v>
      </c>
      <c r="C341">
        <v>0.20999726867235047</v>
      </c>
      <c r="D341">
        <v>0.42980863127766034</v>
      </c>
      <c r="E341">
        <v>0.6693722441264458</v>
      </c>
      <c r="F341">
        <v>0.9386677862405111</v>
      </c>
      <c r="G341">
        <v>1.2410625824089867</v>
      </c>
      <c r="H341">
        <v>1.5532243342958334</v>
      </c>
      <c r="I341">
        <v>1.8229900689600056</v>
      </c>
      <c r="J341">
        <v>1.9767428360557124</v>
      </c>
      <c r="K341">
        <v>2.022716623933124</v>
      </c>
      <c r="L341">
        <v>1.9990164768091931</v>
      </c>
      <c r="M341">
        <v>1.912758014683435</v>
      </c>
      <c r="N341">
        <v>1.7658793743393737</v>
      </c>
      <c r="O341">
        <v>1.567079822364894</v>
      </c>
      <c r="P341">
        <v>1.341597840822958</v>
      </c>
      <c r="Q341">
        <v>1.0774434263796158</v>
      </c>
      <c r="R341">
        <v>0.7894604412733264</v>
      </c>
      <c r="S341">
        <v>0.4852072373441718</v>
      </c>
      <c r="T341">
        <v>0.5227465310259178</v>
      </c>
    </row>
    <row r="342" spans="1:20" ht="12.75">
      <c r="A342">
        <f t="shared" si="5"/>
        <v>5.379999999999928</v>
      </c>
      <c r="B342">
        <v>11374</v>
      </c>
      <c r="C342">
        <v>0.20944548223932558</v>
      </c>
      <c r="D342">
        <v>0.42870118613676245</v>
      </c>
      <c r="E342">
        <v>0.6677083816976506</v>
      </c>
      <c r="F342">
        <v>0.9364683538526983</v>
      </c>
      <c r="G342">
        <v>1.2385386421077293</v>
      </c>
      <c r="H342">
        <v>1.5509575083719809</v>
      </c>
      <c r="I342">
        <v>1.8212727578420225</v>
      </c>
      <c r="J342">
        <v>1.9748311413667086</v>
      </c>
      <c r="K342">
        <v>2.0208349189969317</v>
      </c>
      <c r="L342">
        <v>1.9972795748493786</v>
      </c>
      <c r="M342">
        <v>1.9110192167385156</v>
      </c>
      <c r="N342">
        <v>1.7643171425561528</v>
      </c>
      <c r="O342">
        <v>1.565507676518287</v>
      </c>
      <c r="P342">
        <v>1.3399891654425042</v>
      </c>
      <c r="Q342">
        <v>1.0764623107872424</v>
      </c>
      <c r="R342">
        <v>0.7887337563270744</v>
      </c>
      <c r="S342">
        <v>0.48478544452211736</v>
      </c>
      <c r="T342">
        <v>0.5214155729158365</v>
      </c>
    </row>
    <row r="343" spans="1:20" ht="12.75">
      <c r="A343">
        <f t="shared" si="5"/>
        <v>5.389999999999928</v>
      </c>
      <c r="B343">
        <v>11397</v>
      </c>
      <c r="C343">
        <v>0.20889725563454842</v>
      </c>
      <c r="D343">
        <v>0.4276007414546954</v>
      </c>
      <c r="E343">
        <v>0.6660547890945905</v>
      </c>
      <c r="F343">
        <v>0.9342823114307319</v>
      </c>
      <c r="G343">
        <v>1.2360280283162388</v>
      </c>
      <c r="H343">
        <v>1.5486981830263473</v>
      </c>
      <c r="I343">
        <v>1.8195483577997775</v>
      </c>
      <c r="J343">
        <v>1.972913654765616</v>
      </c>
      <c r="K343">
        <v>2.018950802271376</v>
      </c>
      <c r="L343">
        <v>1.995541544439642</v>
      </c>
      <c r="M343">
        <v>1.9092792847884619</v>
      </c>
      <c r="N343">
        <v>1.7627430643039128</v>
      </c>
      <c r="O343">
        <v>1.563944827937708</v>
      </c>
      <c r="P343">
        <v>1.3383969294064588</v>
      </c>
      <c r="Q343">
        <v>1.07547692119502</v>
      </c>
      <c r="R343">
        <v>0.7880061662197386</v>
      </c>
      <c r="S343">
        <v>0.48436275836513953</v>
      </c>
      <c r="T343">
        <v>0.5200929425052188</v>
      </c>
    </row>
    <row r="344" spans="1:20" ht="12.75">
      <c r="A344">
        <f t="shared" si="5"/>
        <v>5.3999999999999275</v>
      </c>
      <c r="B344">
        <v>11420</v>
      </c>
      <c r="C344">
        <v>0.2083525351414398</v>
      </c>
      <c r="D344">
        <v>0.42650718343614824</v>
      </c>
      <c r="E344">
        <v>0.6644112868486554</v>
      </c>
      <c r="F344">
        <v>0.9321095175835792</v>
      </c>
      <c r="G344">
        <v>1.2335306521480045</v>
      </c>
      <c r="H344">
        <v>1.5464463371568837</v>
      </c>
      <c r="I344">
        <v>1.81781654876648</v>
      </c>
      <c r="J344">
        <v>1.9709902950050813</v>
      </c>
      <c r="K344">
        <v>2.0170642441609186</v>
      </c>
      <c r="L344">
        <v>1.9938025371469754</v>
      </c>
      <c r="M344">
        <v>1.90753880395095</v>
      </c>
      <c r="N344">
        <v>1.761155610020185</v>
      </c>
      <c r="O344">
        <v>1.5623926591173518</v>
      </c>
      <c r="P344">
        <v>1.3368247284646237</v>
      </c>
      <c r="Q344">
        <v>1.0744869957421388</v>
      </c>
      <c r="R344">
        <v>0.7872777526441483</v>
      </c>
      <c r="S344">
        <v>0.48393921811824825</v>
      </c>
      <c r="T344">
        <v>0.5187784951522005</v>
      </c>
    </row>
    <row r="345" spans="1:20" ht="12.75">
      <c r="A345">
        <f t="shared" si="5"/>
        <v>5.409999999999927</v>
      </c>
      <c r="B345">
        <v>11443</v>
      </c>
      <c r="C345">
        <v>0.2078112083602015</v>
      </c>
      <c r="D345">
        <v>0.4254202853689</v>
      </c>
      <c r="E345">
        <v>0.6627775318418783</v>
      </c>
      <c r="F345">
        <v>0.92994966098391</v>
      </c>
      <c r="G345">
        <v>1.2310463075596663</v>
      </c>
      <c r="H345">
        <v>1.5442019818675994</v>
      </c>
      <c r="I345">
        <v>1.8160769121698932</v>
      </c>
      <c r="J345">
        <v>1.9690610224386234</v>
      </c>
      <c r="K345">
        <v>2.015175313235079</v>
      </c>
      <c r="L345">
        <v>1.9920626359413722</v>
      </c>
      <c r="M345">
        <v>1.9057986084287704</v>
      </c>
      <c r="N345">
        <v>1.7595531130494617</v>
      </c>
      <c r="O345">
        <v>1.5608522339634163</v>
      </c>
      <c r="P345">
        <v>1.3352770856740763</v>
      </c>
      <c r="Q345">
        <v>1.073492197162624</v>
      </c>
      <c r="R345">
        <v>0.7865485737708795</v>
      </c>
      <c r="S345">
        <v>0.483514888523783</v>
      </c>
      <c r="T345">
        <v>0.5174719506195553</v>
      </c>
    </row>
    <row r="346" spans="1:20" ht="12.75">
      <c r="A346">
        <f t="shared" si="5"/>
        <v>5.419999999999927</v>
      </c>
      <c r="B346">
        <v>11466</v>
      </c>
      <c r="C346">
        <v>0.2072731602035951</v>
      </c>
      <c r="D346">
        <v>0.42433981537069987</v>
      </c>
      <c r="E346">
        <v>0.6611531734629192</v>
      </c>
      <c r="F346">
        <v>0.9278024225190658</v>
      </c>
      <c r="G346">
        <v>1.228574783140012</v>
      </c>
      <c r="H346">
        <v>1.541965129743621</v>
      </c>
      <c r="I346">
        <v>1.8143290249957928</v>
      </c>
      <c r="J346">
        <v>1.9671257993265483</v>
      </c>
      <c r="K346">
        <v>2.0132840825509994</v>
      </c>
      <c r="L346">
        <v>1.9903219206109295</v>
      </c>
      <c r="M346">
        <v>1.9040595438499075</v>
      </c>
      <c r="N346">
        <v>1.7579339004883279</v>
      </c>
      <c r="O346">
        <v>1.5593246016669138</v>
      </c>
      <c r="P346">
        <v>1.3337585665416904</v>
      </c>
      <c r="Q346">
        <v>1.0724921847406899</v>
      </c>
      <c r="R346">
        <v>0.7858186866737782</v>
      </c>
      <c r="S346">
        <v>0.4830898354902029</v>
      </c>
      <c r="T346">
        <v>0.516173022461718</v>
      </c>
    </row>
    <row r="347" spans="1:20" ht="12.75">
      <c r="A347">
        <f t="shared" si="5"/>
        <v>5.429999999999927</v>
      </c>
      <c r="B347">
        <v>11489</v>
      </c>
      <c r="C347">
        <v>0.2067384735591563</v>
      </c>
      <c r="D347">
        <v>0.42326592250916506</v>
      </c>
      <c r="E347">
        <v>0.6595384132020499</v>
      </c>
      <c r="F347">
        <v>0.9256680563454118</v>
      </c>
      <c r="G347">
        <v>1.2261162626933912</v>
      </c>
      <c r="H347">
        <v>1.539735684784325</v>
      </c>
      <c r="I347">
        <v>1.812572797274421</v>
      </c>
      <c r="J347">
        <v>1.9651844476008895</v>
      </c>
      <c r="K347">
        <v>2.011390293911374</v>
      </c>
      <c r="L347">
        <v>1.9885807019398216</v>
      </c>
      <c r="M347">
        <v>1.9023216157146514</v>
      </c>
      <c r="N347">
        <v>1.75629676225123</v>
      </c>
      <c r="O347">
        <v>1.5578118849005946</v>
      </c>
      <c r="P347">
        <v>1.3322706080165165</v>
      </c>
      <c r="Q347">
        <v>1.071486872184618</v>
      </c>
      <c r="R347">
        <v>0.7850882275772664</v>
      </c>
      <c r="S347">
        <v>0.4826640388914383</v>
      </c>
      <c r="T347">
        <v>0.5148818816942158</v>
      </c>
    </row>
    <row r="348" spans="1:20" ht="12.75">
      <c r="A348">
        <f t="shared" si="5"/>
        <v>5.439999999999927</v>
      </c>
      <c r="B348">
        <v>11512</v>
      </c>
      <c r="C348">
        <v>0.20620734950801267</v>
      </c>
      <c r="D348">
        <v>0.4221989837777711</v>
      </c>
      <c r="E348">
        <v>0.6579337835658841</v>
      </c>
      <c r="F348">
        <v>0.9235471581989989</v>
      </c>
      <c r="G348">
        <v>1.2236711651049688</v>
      </c>
      <c r="H348">
        <v>1.537513488554763</v>
      </c>
      <c r="I348">
        <v>1.810808348730962</v>
      </c>
      <c r="J348">
        <v>1.9632367110645452</v>
      </c>
      <c r="K348">
        <v>2.009493497012877</v>
      </c>
      <c r="L348">
        <v>1.9868394184841813</v>
      </c>
      <c r="M348">
        <v>1.9005843110437093</v>
      </c>
      <c r="N348">
        <v>1.754640831022786</v>
      </c>
      <c r="O348">
        <v>1.556316768003204</v>
      </c>
      <c r="P348">
        <v>1.3308126492178483</v>
      </c>
      <c r="Q348">
        <v>1.0704763342254449</v>
      </c>
      <c r="R348">
        <v>0.7843573750788542</v>
      </c>
      <c r="S348">
        <v>0.48223742648510814</v>
      </c>
      <c r="T348">
        <v>0.5135989734141415</v>
      </c>
    </row>
    <row r="349" spans="1:20" ht="12.75">
      <c r="A349">
        <f t="shared" si="5"/>
        <v>5.4499999999999265</v>
      </c>
      <c r="B349">
        <v>11536</v>
      </c>
      <c r="C349">
        <v>0.20565715066122436</v>
      </c>
      <c r="D349">
        <v>0.4210934930449268</v>
      </c>
      <c r="E349">
        <v>0.6562708012176297</v>
      </c>
      <c r="F349">
        <v>0.9213490403722715</v>
      </c>
      <c r="G349">
        <v>1.2211345066555865</v>
      </c>
      <c r="H349">
        <v>1.5352022856694867</v>
      </c>
      <c r="I349">
        <v>1.808958800526991</v>
      </c>
      <c r="J349">
        <v>1.961197333572061</v>
      </c>
      <c r="K349">
        <v>2.007510662430275</v>
      </c>
      <c r="L349">
        <v>1.9850226031961142</v>
      </c>
      <c r="M349">
        <v>1.8987711880497908</v>
      </c>
      <c r="N349">
        <v>1.7528934483199219</v>
      </c>
      <c r="O349">
        <v>1.5547765164563554</v>
      </c>
      <c r="P349">
        <v>1.3293196850219324</v>
      </c>
      <c r="Q349">
        <v>1.0694165799965667</v>
      </c>
      <c r="R349">
        <v>0.7835944095042606</v>
      </c>
      <c r="S349">
        <v>0.4817912998624392</v>
      </c>
      <c r="T349">
        <v>0.5122695713210734</v>
      </c>
    </row>
    <row r="350" spans="1:20" ht="12.75">
      <c r="A350">
        <f t="shared" si="5"/>
        <v>5.459999999999926</v>
      </c>
      <c r="B350">
        <v>11559</v>
      </c>
      <c r="C350">
        <v>0.20513393371800437</v>
      </c>
      <c r="D350">
        <v>0.4200419828909945</v>
      </c>
      <c r="E350">
        <v>0.6546886543860637</v>
      </c>
      <c r="F350">
        <v>0.9192574640132598</v>
      </c>
      <c r="G350">
        <v>1.2187180700310667</v>
      </c>
      <c r="H350">
        <v>1.5329946134997852</v>
      </c>
      <c r="I350">
        <v>1.8071788590981335</v>
      </c>
      <c r="J350">
        <v>1.9592362360001516</v>
      </c>
      <c r="K350">
        <v>2.0056067998687706</v>
      </c>
      <c r="L350">
        <v>1.9832816844870198</v>
      </c>
      <c r="M350">
        <v>1.897032105494584</v>
      </c>
      <c r="N350">
        <v>1.7512021168423049</v>
      </c>
      <c r="O350">
        <v>1.5533189323088203</v>
      </c>
      <c r="P350">
        <v>1.3279101140555305</v>
      </c>
      <c r="Q350">
        <v>1.0683963809465187</v>
      </c>
      <c r="R350">
        <v>0.7828628908717699</v>
      </c>
      <c r="S350">
        <v>0.4813627304749746</v>
      </c>
      <c r="T350">
        <v>0.5110049572824971</v>
      </c>
    </row>
    <row r="351" spans="1:20" ht="12.75">
      <c r="A351">
        <f t="shared" si="5"/>
        <v>5.469999999999926</v>
      </c>
      <c r="B351">
        <v>11582</v>
      </c>
      <c r="C351">
        <v>0.20461475198942325</v>
      </c>
      <c r="D351">
        <v>0.41899835757274473</v>
      </c>
      <c r="E351">
        <v>0.653118016703524</v>
      </c>
      <c r="F351">
        <v>0.9171806953824588</v>
      </c>
      <c r="G351">
        <v>1.2163159623475601</v>
      </c>
      <c r="H351">
        <v>1.5307940339346149</v>
      </c>
      <c r="I351">
        <v>1.8053919600370625</v>
      </c>
      <c r="J351">
        <v>1.9572686619809136</v>
      </c>
      <c r="K351">
        <v>2.0036993819761264</v>
      </c>
      <c r="L351">
        <v>1.981540815698076</v>
      </c>
      <c r="M351">
        <v>1.8952909121896289</v>
      </c>
      <c r="N351">
        <v>1.7494959606826033</v>
      </c>
      <c r="O351">
        <v>1.551878097601807</v>
      </c>
      <c r="P351">
        <v>1.3265174715580281</v>
      </c>
      <c r="Q351">
        <v>1.067371957151897</v>
      </c>
      <c r="R351">
        <v>0.7821309574768724</v>
      </c>
      <c r="S351">
        <v>0.48093310746701246</v>
      </c>
      <c r="T351">
        <v>0.5097497096623347</v>
      </c>
    </row>
    <row r="352" spans="1:20" ht="12.75">
      <c r="A352">
        <f t="shared" si="5"/>
        <v>5.479999999999926</v>
      </c>
      <c r="B352">
        <v>11605</v>
      </c>
      <c r="C352">
        <v>0.204099484360026</v>
      </c>
      <c r="D352">
        <v>0.4179623944627371</v>
      </c>
      <c r="E352">
        <v>0.6515585800702719</v>
      </c>
      <c r="F352">
        <v>0.9151183696306049</v>
      </c>
      <c r="G352">
        <v>1.2139279234878955</v>
      </c>
      <c r="H352">
        <v>1.5286006639318743</v>
      </c>
      <c r="I352">
        <v>1.803598128978205</v>
      </c>
      <c r="J352">
        <v>1.9552948166627777</v>
      </c>
      <c r="K352">
        <v>2.0017887309256963</v>
      </c>
      <c r="L352">
        <v>1.9797996414486434</v>
      </c>
      <c r="M352">
        <v>1.8935477649160015</v>
      </c>
      <c r="N352">
        <v>1.747776100493292</v>
      </c>
      <c r="O352">
        <v>1.5504516823961056</v>
      </c>
      <c r="P352">
        <v>1.3251409248676236</v>
      </c>
      <c r="Q352">
        <v>1.0663433457686091</v>
      </c>
      <c r="R352">
        <v>0.7813984578129443</v>
      </c>
      <c r="S352">
        <v>0.4805024675811591</v>
      </c>
      <c r="T352">
        <v>0.5085035691106761</v>
      </c>
    </row>
    <row r="353" spans="1:20" ht="12.75">
      <c r="A353">
        <f t="shared" si="5"/>
        <v>5.489999999999926</v>
      </c>
      <c r="B353">
        <v>11628</v>
      </c>
      <c r="C353">
        <v>0.20358802356061056</v>
      </c>
      <c r="D353">
        <v>0.41693389757754007</v>
      </c>
      <c r="E353">
        <v>0.650010075002351</v>
      </c>
      <c r="F353">
        <v>0.9130701619990025</v>
      </c>
      <c r="G353">
        <v>1.211553720974082</v>
      </c>
      <c r="H353">
        <v>1.5264146128692775</v>
      </c>
      <c r="I353">
        <v>1.8017974148909657</v>
      </c>
      <c r="J353">
        <v>1.9533148954018005</v>
      </c>
      <c r="K353">
        <v>1.9998751457053725</v>
      </c>
      <c r="L353">
        <v>1.978057822499534</v>
      </c>
      <c r="M353">
        <v>1.8918027616212063</v>
      </c>
      <c r="N353">
        <v>1.7460436893874682</v>
      </c>
      <c r="O353">
        <v>1.5490374317957443</v>
      </c>
      <c r="P353">
        <v>1.323779422269113</v>
      </c>
      <c r="Q353">
        <v>1.065310601757771</v>
      </c>
      <c r="R353">
        <v>0.7806652459053893</v>
      </c>
      <c r="S353">
        <v>0.4800708415376338</v>
      </c>
      <c r="T353">
        <v>0.5072663082736553</v>
      </c>
    </row>
    <row r="354" spans="1:20" ht="12.75">
      <c r="A354">
        <f t="shared" si="5"/>
        <v>5.499999999999925</v>
      </c>
      <c r="B354">
        <v>11651</v>
      </c>
      <c r="C354">
        <v>0.2030803186458633</v>
      </c>
      <c r="D354">
        <v>0.4159127793154709</v>
      </c>
      <c r="E354">
        <v>0.6484723890936062</v>
      </c>
      <c r="F354">
        <v>0.9110359108159671</v>
      </c>
      <c r="G354">
        <v>1.2091932347624126</v>
      </c>
      <c r="H354">
        <v>1.5242359592639922</v>
      </c>
      <c r="I354">
        <v>1.7999899615965065</v>
      </c>
      <c r="J354">
        <v>1.9513290536795704</v>
      </c>
      <c r="K354">
        <v>1.9979588310211147</v>
      </c>
      <c r="L354">
        <v>1.976315085293927</v>
      </c>
      <c r="M354">
        <v>1.890055761071702</v>
      </c>
      <c r="N354">
        <v>1.7443000123550574</v>
      </c>
      <c r="O354">
        <v>1.547633396218182</v>
      </c>
      <c r="P354">
        <v>1.3224310214321084</v>
      </c>
      <c r="Q354">
        <v>1.0642738524887054</v>
      </c>
      <c r="R354">
        <v>0.7799311982875654</v>
      </c>
      <c r="S354">
        <v>0.4796382355682214</v>
      </c>
      <c r="T354">
        <v>0.5060378299485948</v>
      </c>
    </row>
    <row r="355" spans="1:20" ht="12.75">
      <c r="A355">
        <f t="shared" si="5"/>
        <v>5.509999999999925</v>
      </c>
      <c r="B355">
        <v>11674</v>
      </c>
      <c r="C355">
        <v>0.20257632131959313</v>
      </c>
      <c r="D355">
        <v>0.4148989571712749</v>
      </c>
      <c r="E355">
        <v>0.6469454173211884</v>
      </c>
      <c r="F355">
        <v>0.9090154620882234</v>
      </c>
      <c r="G355">
        <v>1.2068463501016073</v>
      </c>
      <c r="H355">
        <v>1.5220647801497198</v>
      </c>
      <c r="I355">
        <v>1.7981759172900116</v>
      </c>
      <c r="J355">
        <v>1.9493374450514782</v>
      </c>
      <c r="K355">
        <v>1.996039987184143</v>
      </c>
      <c r="L355">
        <v>1.9745711593915836</v>
      </c>
      <c r="M355">
        <v>1.8883066109609015</v>
      </c>
      <c r="N355">
        <v>1.7425463603822386</v>
      </c>
      <c r="O355">
        <v>1.5462376405052822</v>
      </c>
      <c r="P355">
        <v>1.321093738696673</v>
      </c>
      <c r="Q355">
        <v>1.0632332287116686</v>
      </c>
      <c r="R355">
        <v>0.7791961925573165</v>
      </c>
      <c r="S355">
        <v>0.4792046547646347</v>
      </c>
      <c r="T355">
        <v>0.504818043051152</v>
      </c>
    </row>
    <row r="356" spans="1:20" ht="12.75">
      <c r="A356">
        <f t="shared" si="5"/>
        <v>5.519999999999925</v>
      </c>
      <c r="B356">
        <v>11697</v>
      </c>
      <c r="C356">
        <v>0.20207596728743804</v>
      </c>
      <c r="D356">
        <v>0.4138923178509655</v>
      </c>
      <c r="E356">
        <v>0.645429010029726</v>
      </c>
      <c r="F356">
        <v>0.9070086155268982</v>
      </c>
      <c r="G356">
        <v>1.2045129203195208</v>
      </c>
      <c r="H356">
        <v>1.5199011612134625</v>
      </c>
      <c r="I356">
        <v>1.7963554029188318</v>
      </c>
      <c r="J356">
        <v>1.9473402342205874</v>
      </c>
      <c r="K356">
        <v>1.9941188414248012</v>
      </c>
      <c r="L356">
        <v>1.972825755791785</v>
      </c>
      <c r="M356">
        <v>1.886555227538862</v>
      </c>
      <c r="N356">
        <v>1.740783986272179</v>
      </c>
      <c r="O356">
        <v>1.544848143004116</v>
      </c>
      <c r="P356">
        <v>1.319765845336688</v>
      </c>
      <c r="Q356">
        <v>1.062188840523441</v>
      </c>
      <c r="R356">
        <v>0.7784600999399158</v>
      </c>
      <c r="S356">
        <v>0.47877011121537283</v>
      </c>
      <c r="T356">
        <v>0.5036068195178955</v>
      </c>
    </row>
    <row r="357" spans="1:20" ht="12.75">
      <c r="A357">
        <f t="shared" si="5"/>
        <v>5.529999999999925</v>
      </c>
      <c r="B357">
        <v>11720</v>
      </c>
      <c r="C357">
        <v>0.2015791894104415</v>
      </c>
      <c r="D357">
        <v>0.4128927425886273</v>
      </c>
      <c r="E357">
        <v>0.6439230096379398</v>
      </c>
      <c r="F357">
        <v>0.9050151625944602</v>
      </c>
      <c r="G357">
        <v>1.2021927930590741</v>
      </c>
      <c r="H357">
        <v>1.517745189750212</v>
      </c>
      <c r="I357">
        <v>1.7945285347746358</v>
      </c>
      <c r="J357">
        <v>1.9453375879821992</v>
      </c>
      <c r="K357">
        <v>1.9921956256737419</v>
      </c>
      <c r="L357">
        <v>1.9710785821344023</v>
      </c>
      <c r="M357">
        <v>1.884801538862554</v>
      </c>
      <c r="N357">
        <v>1.7390141364866123</v>
      </c>
      <c r="O357">
        <v>1.543462866542674</v>
      </c>
      <c r="P357">
        <v>1.3184456567415834</v>
      </c>
      <c r="Q357">
        <v>1.061140794402042</v>
      </c>
      <c r="R357">
        <v>0.7777227905148436</v>
      </c>
      <c r="S357">
        <v>0.47833461822761514</v>
      </c>
      <c r="T357">
        <v>0.5024040247170918</v>
      </c>
    </row>
    <row r="358" spans="1:20" ht="12.75">
      <c r="A358">
        <f t="shared" si="5"/>
        <v>5.5399999999999245</v>
      </c>
      <c r="B358">
        <v>11743</v>
      </c>
      <c r="C358">
        <v>0.20108592450079388</v>
      </c>
      <c r="D358">
        <v>0.4119001202374548</v>
      </c>
      <c r="E358">
        <v>0.6424272696475577</v>
      </c>
      <c r="F358">
        <v>0.9030349060865404</v>
      </c>
      <c r="G358">
        <v>1.1998858237924188</v>
      </c>
      <c r="H358">
        <v>1.5155969513297642</v>
      </c>
      <c r="I358">
        <v>1.7926954370021075</v>
      </c>
      <c r="J358">
        <v>1.943329671032231</v>
      </c>
      <c r="K358">
        <v>1.9902705647019205</v>
      </c>
      <c r="L358">
        <v>1.9693293502916145</v>
      </c>
      <c r="M358">
        <v>1.8830454537829562</v>
      </c>
      <c r="N358">
        <v>1.737238069576664</v>
      </c>
      <c r="O358">
        <v>1.5420797944816496</v>
      </c>
      <c r="P358">
        <v>1.3171314181317664</v>
      </c>
      <c r="Q358">
        <v>1.0600892022445372</v>
      </c>
      <c r="R358">
        <v>0.776984135860018</v>
      </c>
      <c r="S358">
        <v>0.47789818722965194</v>
      </c>
      <c r="T358">
        <v>0.5012095331906286</v>
      </c>
    </row>
    <row r="359" spans="1:20" ht="12.75">
      <c r="A359">
        <f t="shared" si="5"/>
        <v>5.549999999999924</v>
      </c>
      <c r="B359">
        <v>11766</v>
      </c>
      <c r="C359">
        <v>0.20059611081102657</v>
      </c>
      <c r="D359">
        <v>0.41091434242294445</v>
      </c>
      <c r="E359">
        <v>0.6409416475800107</v>
      </c>
      <c r="F359">
        <v>0.9010676529645361</v>
      </c>
      <c r="G359">
        <v>1.1975918708643483</v>
      </c>
      <c r="H359">
        <v>1.5134565307522432</v>
      </c>
      <c r="I359">
        <v>1.790856236224732</v>
      </c>
      <c r="J359">
        <v>1.9413166470778789</v>
      </c>
      <c r="K359">
        <v>1.9883438808450524</v>
      </c>
      <c r="L359">
        <v>1.9675777737986087</v>
      </c>
      <c r="M359">
        <v>1.8812868749268876</v>
      </c>
      <c r="N359">
        <v>1.7354570475918125</v>
      </c>
      <c r="O359">
        <v>1.5406969179500738</v>
      </c>
      <c r="P359">
        <v>1.3158213516111088</v>
      </c>
      <c r="Q359">
        <v>1.059034177814719</v>
      </c>
      <c r="R359">
        <v>0.7762440081253672</v>
      </c>
      <c r="S359">
        <v>0.4774608290163993</v>
      </c>
      <c r="T359">
        <v>0.500023222810609</v>
      </c>
    </row>
    <row r="360" spans="1:20" ht="12.75">
      <c r="A360">
        <f t="shared" si="5"/>
        <v>5.559999999999924</v>
      </c>
      <c r="B360">
        <v>11789</v>
      </c>
      <c r="C360">
        <v>0.2001096864652121</v>
      </c>
      <c r="D360">
        <v>0.409935300468919</v>
      </c>
      <c r="E360">
        <v>0.6394660003818609</v>
      </c>
      <c r="F360">
        <v>0.8991132101820538</v>
      </c>
      <c r="G360">
        <v>1.1953107925600617</v>
      </c>
      <c r="H360">
        <v>1.511324011398274</v>
      </c>
      <c r="I360">
        <v>1.7890110547864078</v>
      </c>
      <c r="J360">
        <v>1.9392986775526628</v>
      </c>
      <c r="K360">
        <v>1.986415798503268</v>
      </c>
      <c r="L360">
        <v>1.9658235673126159</v>
      </c>
      <c r="M360">
        <v>1.879525713691776</v>
      </c>
      <c r="N360">
        <v>1.7336723226635131</v>
      </c>
      <c r="O360">
        <v>1.5393122303801094</v>
      </c>
      <c r="P360">
        <v>1.314513707379164</v>
      </c>
      <c r="Q360">
        <v>1.0579758335605627</v>
      </c>
      <c r="R360">
        <v>0.7755022796822857</v>
      </c>
      <c r="S360">
        <v>0.47702255498422286</v>
      </c>
      <c r="T360">
        <v>0.49884497100504954</v>
      </c>
    </row>
    <row r="361" spans="1:20" ht="12.75">
      <c r="A361">
        <f t="shared" si="5"/>
        <v>5.569999999999924</v>
      </c>
      <c r="B361">
        <v>11813</v>
      </c>
      <c r="C361">
        <v>0.19960565966020594</v>
      </c>
      <c r="D361">
        <v>0.4089207549627316</v>
      </c>
      <c r="E361">
        <v>0.6379366739447763</v>
      </c>
      <c r="F361">
        <v>0.8970872401988275</v>
      </c>
      <c r="G361">
        <v>1.1929441097091273</v>
      </c>
      <c r="H361">
        <v>1.5091072874401381</v>
      </c>
      <c r="I361">
        <v>1.7870794017875102</v>
      </c>
      <c r="J361">
        <v>1.9371878711430304</v>
      </c>
      <c r="K361">
        <v>1.9844026394399767</v>
      </c>
      <c r="L361">
        <v>1.9639899786466346</v>
      </c>
      <c r="M361">
        <v>1.8776851359207463</v>
      </c>
      <c r="N361">
        <v>1.731807402446103</v>
      </c>
      <c r="O361">
        <v>1.5378632378702601</v>
      </c>
      <c r="P361">
        <v>1.313149914649216</v>
      </c>
      <c r="Q361">
        <v>1.0568680556593835</v>
      </c>
      <c r="R361">
        <v>0.7747264575441415</v>
      </c>
      <c r="S361">
        <v>0.4765642618265922</v>
      </c>
      <c r="T361">
        <v>0.4976239494125745</v>
      </c>
    </row>
    <row r="362" spans="1:20" ht="12.75">
      <c r="A362">
        <f t="shared" si="5"/>
        <v>5.579999999999924</v>
      </c>
      <c r="B362">
        <v>11836</v>
      </c>
      <c r="C362">
        <v>0.19912596555317674</v>
      </c>
      <c r="D362">
        <v>0.4079551332158875</v>
      </c>
      <c r="E362">
        <v>0.6364809562821505</v>
      </c>
      <c r="F362">
        <v>0.8951583641880987</v>
      </c>
      <c r="G362">
        <v>1.1906888925554626</v>
      </c>
      <c r="H362">
        <v>1.50699117819345</v>
      </c>
      <c r="I362">
        <v>1.7852223818510815</v>
      </c>
      <c r="J362">
        <v>1.935160304591368</v>
      </c>
      <c r="K362">
        <v>1.982472399118234</v>
      </c>
      <c r="L362">
        <v>1.9622295040030844</v>
      </c>
      <c r="M362">
        <v>1.8759184201035062</v>
      </c>
      <c r="N362">
        <v>1.73001901560081</v>
      </c>
      <c r="O362">
        <v>1.5364685853437212</v>
      </c>
      <c r="P362">
        <v>1.3118417806542508</v>
      </c>
      <c r="Q362">
        <v>1.0558032750213426</v>
      </c>
      <c r="R362">
        <v>0.7739810593043535</v>
      </c>
      <c r="S362">
        <v>0.4761241521631767</v>
      </c>
      <c r="T362">
        <v>0.4964617764120387</v>
      </c>
    </row>
    <row r="363" spans="1:20" ht="12.75">
      <c r="A363">
        <f t="shared" si="5"/>
        <v>5.5899999999999235</v>
      </c>
      <c r="B363">
        <v>11859</v>
      </c>
      <c r="C363">
        <v>0.19864946432978725</v>
      </c>
      <c r="D363">
        <v>0.40699590133676544</v>
      </c>
      <c r="E363">
        <v>0.635034757105704</v>
      </c>
      <c r="F363">
        <v>0.893241684543268</v>
      </c>
      <c r="G363">
        <v>1.1884461009174268</v>
      </c>
      <c r="H363">
        <v>1.5048832401201504</v>
      </c>
      <c r="I363">
        <v>1.7833597718599288</v>
      </c>
      <c r="J363">
        <v>1.9331283081558768</v>
      </c>
      <c r="K363">
        <v>1.980541442348243</v>
      </c>
      <c r="L363">
        <v>1.9604655114307743</v>
      </c>
      <c r="M363">
        <v>1.8741488221136526</v>
      </c>
      <c r="N363">
        <v>1.7282307932451095</v>
      </c>
      <c r="O363">
        <v>1.5350659470987091</v>
      </c>
      <c r="P363">
        <v>1.310530667158437</v>
      </c>
      <c r="Q363">
        <v>1.0547355153772724</v>
      </c>
      <c r="R363">
        <v>0.7732336665212474</v>
      </c>
      <c r="S363">
        <v>0.4756831606130918</v>
      </c>
      <c r="T363">
        <v>0.4953072712843922</v>
      </c>
    </row>
    <row r="364" spans="1:20" ht="12.75">
      <c r="A364">
        <f t="shared" si="5"/>
        <v>5.599999999999923</v>
      </c>
      <c r="B364">
        <v>11882</v>
      </c>
      <c r="C364">
        <v>0.19817609762965527</v>
      </c>
      <c r="D364">
        <v>0.4060429571861439</v>
      </c>
      <c r="E364">
        <v>0.6335979422603453</v>
      </c>
      <c r="F364">
        <v>0.8913370199202109</v>
      </c>
      <c r="G364">
        <v>1.186215600921137</v>
      </c>
      <c r="H364">
        <v>1.5027835484439147</v>
      </c>
      <c r="I364">
        <v>1.7814916830856022</v>
      </c>
      <c r="J364">
        <v>1.931092030892354</v>
      </c>
      <c r="K364">
        <v>1.9786099953795677</v>
      </c>
      <c r="L364">
        <v>1.958697725005524</v>
      </c>
      <c r="M364">
        <v>1.872376272817414</v>
      </c>
      <c r="N364">
        <v>1.7264439555220967</v>
      </c>
      <c r="O364">
        <v>1.533653348167853</v>
      </c>
      <c r="P364">
        <v>1.3092148777745445</v>
      </c>
      <c r="Q364">
        <v>1.0536648888824578</v>
      </c>
      <c r="R364">
        <v>0.772484154111944</v>
      </c>
      <c r="S364">
        <v>0.47524129932592896</v>
      </c>
      <c r="T364">
        <v>0.49416031896544377</v>
      </c>
    </row>
    <row r="365" spans="1:20" ht="12.75">
      <c r="A365">
        <f t="shared" si="5"/>
        <v>5.609999999999923</v>
      </c>
      <c r="B365">
        <v>11905</v>
      </c>
      <c r="C365">
        <v>0.19770581834568923</v>
      </c>
      <c r="D365">
        <v>0.40509621958561315</v>
      </c>
      <c r="E365">
        <v>0.6321704062176186</v>
      </c>
      <c r="F365">
        <v>0.8894442261935422</v>
      </c>
      <c r="G365">
        <v>1.1839972836616757</v>
      </c>
      <c r="H365">
        <v>1.5006921532611908</v>
      </c>
      <c r="I365">
        <v>1.7796181940384725</v>
      </c>
      <c r="J365">
        <v>1.9290515837958937</v>
      </c>
      <c r="K365">
        <v>1.9766782891613452</v>
      </c>
      <c r="L365">
        <v>1.9569258981127797</v>
      </c>
      <c r="M365">
        <v>1.870600759972735</v>
      </c>
      <c r="N365">
        <v>1.7246596265266447</v>
      </c>
      <c r="O365">
        <v>1.5322289127576916</v>
      </c>
      <c r="P365">
        <v>1.3078928698905692</v>
      </c>
      <c r="Q365">
        <v>1.0525915075146495</v>
      </c>
      <c r="R365">
        <v>0.7717324049624246</v>
      </c>
      <c r="S365">
        <v>0.47479858250229956</v>
      </c>
      <c r="T365">
        <v>0.4930208285206841</v>
      </c>
    </row>
    <row r="366" spans="1:20" ht="12.75">
      <c r="A366">
        <f t="shared" si="5"/>
        <v>5.619999999999923</v>
      </c>
      <c r="B366">
        <v>11928</v>
      </c>
      <c r="C366">
        <v>0.19723855705305948</v>
      </c>
      <c r="D366">
        <v>0.4041555657789839</v>
      </c>
      <c r="E366">
        <v>0.6307519866447602</v>
      </c>
      <c r="F366">
        <v>0.8875630854777903</v>
      </c>
      <c r="G366">
        <v>1.1817909907437572</v>
      </c>
      <c r="H366">
        <v>1.4986091542851114</v>
      </c>
      <c r="I366">
        <v>1.777739447612122</v>
      </c>
      <c r="J366">
        <v>1.927007153001301</v>
      </c>
      <c r="K366">
        <v>1.974746545590687</v>
      </c>
      <c r="L366">
        <v>1.9551497261950619</v>
      </c>
      <c r="M366">
        <v>1.8688221597018844</v>
      </c>
      <c r="N366">
        <v>1.72287911944328</v>
      </c>
      <c r="O366">
        <v>1.5307905688262693</v>
      </c>
      <c r="P366">
        <v>1.306562799705243</v>
      </c>
      <c r="Q366">
        <v>1.0515154834367735</v>
      </c>
      <c r="R366">
        <v>0.7709782861942456</v>
      </c>
      <c r="S366">
        <v>0.47435502035433075</v>
      </c>
      <c r="T366">
        <v>0.49188866113980345</v>
      </c>
    </row>
    <row r="367" spans="1:20" ht="12.75">
      <c r="A367">
        <f t="shared" si="5"/>
        <v>5.629999999999923</v>
      </c>
      <c r="B367">
        <v>11951</v>
      </c>
      <c r="C367">
        <v>0.19677419522409778</v>
      </c>
      <c r="D367">
        <v>0.40322078153243024</v>
      </c>
      <c r="E367">
        <v>0.6293423962321416</v>
      </c>
      <c r="F367">
        <v>0.8856932175987637</v>
      </c>
      <c r="G367">
        <v>1.1795964548827107</v>
      </c>
      <c r="H367">
        <v>1.4965347604100407</v>
      </c>
      <c r="I367">
        <v>1.775855728397918</v>
      </c>
      <c r="J367">
        <v>1.924959089989028</v>
      </c>
      <c r="K367">
        <v>1.9728149666288077</v>
      </c>
      <c r="L367">
        <v>1.9533687771968529</v>
      </c>
      <c r="M367">
        <v>1.8670401024210825</v>
      </c>
      <c r="N367">
        <v>1.721104163589536</v>
      </c>
      <c r="O367">
        <v>1.529335812519128</v>
      </c>
      <c r="P367">
        <v>1.3052221604690875</v>
      </c>
      <c r="Q367">
        <v>1.0504369292315436</v>
      </c>
      <c r="R367">
        <v>0.7702216302415916</v>
      </c>
      <c r="S367">
        <v>0.4739106143129348</v>
      </c>
      <c r="T367">
        <v>0.4907635726791304</v>
      </c>
    </row>
    <row r="368" spans="1:20" ht="12.75">
      <c r="A368">
        <f t="shared" si="5"/>
        <v>5.639999999999922</v>
      </c>
      <c r="B368">
        <v>11974</v>
      </c>
      <c r="C368">
        <v>0.19631266362354372</v>
      </c>
      <c r="D368">
        <v>0.4022917444442684</v>
      </c>
      <c r="E368">
        <v>0.627941473134825</v>
      </c>
      <c r="F368">
        <v>0.883834405288566</v>
      </c>
      <c r="G368">
        <v>1.1774135180987906</v>
      </c>
      <c r="H368">
        <v>1.4944690709642816</v>
      </c>
      <c r="I368">
        <v>1.7739671788424305</v>
      </c>
      <c r="J368">
        <v>1.9229075803137547</v>
      </c>
      <c r="K368">
        <v>1.970883774204256</v>
      </c>
      <c r="L368">
        <v>1.951582747021587</v>
      </c>
      <c r="M368">
        <v>1.8652544649986948</v>
      </c>
      <c r="N368">
        <v>1.7193360707801606</v>
      </c>
      <c r="O368">
        <v>1.527862573387547</v>
      </c>
      <c r="P368">
        <v>1.3038691102985789</v>
      </c>
      <c r="Q368">
        <v>1.0493559570885944</v>
      </c>
      <c r="R368">
        <v>0.7694623043532198</v>
      </c>
      <c r="S368">
        <v>0.4734653746107096</v>
      </c>
      <c r="T368">
        <v>0.4896454247386368</v>
      </c>
    </row>
    <row r="369" spans="1:20" ht="12.75">
      <c r="A369">
        <f t="shared" si="5"/>
        <v>5.649999999999922</v>
      </c>
      <c r="B369">
        <v>11997</v>
      </c>
      <c r="C369">
        <v>0.19585408818018635</v>
      </c>
      <c r="D369">
        <v>0.4013686957043656</v>
      </c>
      <c r="E369">
        <v>0.6265495522594047</v>
      </c>
      <c r="F369">
        <v>0.8819870762802533</v>
      </c>
      <c r="G369">
        <v>1.1752424551867784</v>
      </c>
      <c r="H369">
        <v>1.4924117514534605</v>
      </c>
      <c r="I369">
        <v>1.7720733785517906</v>
      </c>
      <c r="J369">
        <v>1.9208521525521176</v>
      </c>
      <c r="K369">
        <v>1.9689532693228626</v>
      </c>
      <c r="L369">
        <v>1.9497918382161847</v>
      </c>
      <c r="M369">
        <v>1.8634661001747626</v>
      </c>
      <c r="N369">
        <v>1.7175744996999267</v>
      </c>
      <c r="O369">
        <v>1.5263704970046312</v>
      </c>
      <c r="P369">
        <v>1.3025044400094634</v>
      </c>
      <c r="Q369">
        <v>1.0482726776285665</v>
      </c>
      <c r="R369">
        <v>0.7687003136226593</v>
      </c>
      <c r="S369">
        <v>0.4730193463348922</v>
      </c>
      <c r="T369">
        <v>0.48853449758880707</v>
      </c>
    </row>
    <row r="370" spans="1:20" ht="12.75">
      <c r="A370">
        <f t="shared" si="5"/>
        <v>5.659999999999922</v>
      </c>
      <c r="B370">
        <v>12020</v>
      </c>
      <c r="C370">
        <v>0.1953986393949274</v>
      </c>
      <c r="D370">
        <v>0.400451958097672</v>
      </c>
      <c r="E370">
        <v>0.6251670788105215</v>
      </c>
      <c r="F370">
        <v>0.8801518030823612</v>
      </c>
      <c r="G370">
        <v>1.1730836407550336</v>
      </c>
      <c r="H370">
        <v>1.4903623802675443</v>
      </c>
      <c r="I370">
        <v>1.7701737911355853</v>
      </c>
      <c r="J370">
        <v>1.9187921956541434</v>
      </c>
      <c r="K370">
        <v>1.9670237162589057</v>
      </c>
      <c r="L370">
        <v>1.9479963962920825</v>
      </c>
      <c r="M370">
        <v>1.8616760346649315</v>
      </c>
      <c r="N370">
        <v>1.7158185725179829</v>
      </c>
      <c r="O370">
        <v>1.524859941213398</v>
      </c>
      <c r="P370">
        <v>1.3011297406445852</v>
      </c>
      <c r="Q370">
        <v>1.047187176648709</v>
      </c>
      <c r="R370">
        <v>0.7679357130018314</v>
      </c>
      <c r="S370">
        <v>0.47257257757941495</v>
      </c>
      <c r="T370">
        <v>0.48743116489825944</v>
      </c>
    </row>
    <row r="371" spans="1:20" ht="12.75">
      <c r="A371">
        <f t="shared" si="5"/>
        <v>5.669999999999922</v>
      </c>
      <c r="B371">
        <v>12043</v>
      </c>
      <c r="C371">
        <v>0.19494649818270504</v>
      </c>
      <c r="D371">
        <v>0.3995418652416043</v>
      </c>
      <c r="E371">
        <v>0.623794505785118</v>
      </c>
      <c r="F371">
        <v>0.8783291775870783</v>
      </c>
      <c r="G371">
        <v>1.1709374782967372</v>
      </c>
      <c r="H371">
        <v>1.488320583682285</v>
      </c>
      <c r="I371">
        <v>1.7682679246760342</v>
      </c>
      <c r="J371">
        <v>1.9167271253666138</v>
      </c>
      <c r="K371">
        <v>1.9650950581341373</v>
      </c>
      <c r="L371">
        <v>1.9461969556508967</v>
      </c>
      <c r="M371">
        <v>1.8598850568907714</v>
      </c>
      <c r="N371">
        <v>1.714066379173265</v>
      </c>
      <c r="O371">
        <v>1.5233332578425332</v>
      </c>
      <c r="P371">
        <v>1.2997479252507</v>
      </c>
      <c r="Q371">
        <v>1.0460993945798736</v>
      </c>
      <c r="R371">
        <v>0.7671686739277295</v>
      </c>
      <c r="S371">
        <v>0.4721250888822972</v>
      </c>
      <c r="T371">
        <v>0.4863358094987187</v>
      </c>
    </row>
    <row r="372" spans="1:20" ht="12.75">
      <c r="A372">
        <f t="shared" si="5"/>
        <v>5.679999999999922</v>
      </c>
      <c r="B372">
        <v>12066</v>
      </c>
      <c r="C372">
        <v>0.19449783281635302</v>
      </c>
      <c r="D372">
        <v>0.39863872405056333</v>
      </c>
      <c r="E372">
        <v>0.62243224712098</v>
      </c>
      <c r="F372">
        <v>0.8765197443779384</v>
      </c>
      <c r="G372">
        <v>1.1688043454011088</v>
      </c>
      <c r="H372">
        <v>1.4862860421941266</v>
      </c>
      <c r="I372">
        <v>1.766355351107129</v>
      </c>
      <c r="J372">
        <v>1.914656422734767</v>
      </c>
      <c r="K372">
        <v>1.9631671133126876</v>
      </c>
      <c r="L372">
        <v>1.9443940773882886</v>
      </c>
      <c r="M372">
        <v>1.8580937852945425</v>
      </c>
      <c r="N372">
        <v>1.71231576957791</v>
      </c>
      <c r="O372">
        <v>1.5217933870624227</v>
      </c>
      <c r="P372">
        <v>1.298362170783819</v>
      </c>
      <c r="Q372">
        <v>1.0450092185333615</v>
      </c>
      <c r="R372">
        <v>0.7663993990352616</v>
      </c>
      <c r="S372">
        <v>0.47167688770847604</v>
      </c>
      <c r="T372">
        <v>0.48524878225657586</v>
      </c>
    </row>
    <row r="373" spans="1:20" ht="12.75">
      <c r="A373">
        <f t="shared" si="5"/>
        <v>5.689999999999921</v>
      </c>
      <c r="B373">
        <v>12090</v>
      </c>
      <c r="C373">
        <v>0.19403335976127178</v>
      </c>
      <c r="D373">
        <v>0.39770370856955584</v>
      </c>
      <c r="E373">
        <v>0.6210217249788594</v>
      </c>
      <c r="F373">
        <v>0.874645671916483</v>
      </c>
      <c r="G373">
        <v>1.166592350038362</v>
      </c>
      <c r="H373">
        <v>1.4841708505717075</v>
      </c>
      <c r="I373">
        <v>1.7643525514188134</v>
      </c>
      <c r="J373">
        <v>1.9124897572160284</v>
      </c>
      <c r="K373">
        <v>1.9611558323570693</v>
      </c>
      <c r="L373">
        <v>1.9425092661539036</v>
      </c>
      <c r="M373">
        <v>1.856224046146358</v>
      </c>
      <c r="N373">
        <v>1.7104900040603024</v>
      </c>
      <c r="O373">
        <v>1.5201740308262162</v>
      </c>
      <c r="P373">
        <v>1.2969128631051063</v>
      </c>
      <c r="Q373">
        <v>1.0438689704617703</v>
      </c>
      <c r="R373">
        <v>0.7655943798998353</v>
      </c>
      <c r="S373">
        <v>0.4712084143421684</v>
      </c>
      <c r="T373">
        <v>0.4841233476316511</v>
      </c>
    </row>
    <row r="374" spans="1:20" ht="12.75">
      <c r="A374">
        <f t="shared" si="5"/>
        <v>5.699999999999921</v>
      </c>
      <c r="B374">
        <v>12113</v>
      </c>
      <c r="C374">
        <v>0.19359167606110672</v>
      </c>
      <c r="D374">
        <v>0.39681452678144047</v>
      </c>
      <c r="E374">
        <v>0.6196801904167781</v>
      </c>
      <c r="F374">
        <v>0.8728627605555817</v>
      </c>
      <c r="G374">
        <v>1.1644855879654128</v>
      </c>
      <c r="H374">
        <v>1.482151573752112</v>
      </c>
      <c r="I374">
        <v>1.7624267993743912</v>
      </c>
      <c r="J374">
        <v>1.910408100590229</v>
      </c>
      <c r="K374">
        <v>1.9592285187224476</v>
      </c>
      <c r="L374">
        <v>1.940699435366902</v>
      </c>
      <c r="M374">
        <v>1.8544308745221914</v>
      </c>
      <c r="N374">
        <v>1.708741401577626</v>
      </c>
      <c r="O374">
        <v>1.5186106916980462</v>
      </c>
      <c r="P374">
        <v>1.2955202479126173</v>
      </c>
      <c r="Q374">
        <v>1.0427735561885934</v>
      </c>
      <c r="R374">
        <v>0.7648207113543339</v>
      </c>
      <c r="S374">
        <v>0.4707586653371445</v>
      </c>
      <c r="T374">
        <v>0.4830530474245356</v>
      </c>
    </row>
    <row r="375" spans="1:20" ht="12.75">
      <c r="A375">
        <f t="shared" si="5"/>
        <v>5.709999999999921</v>
      </c>
      <c r="B375">
        <v>12136</v>
      </c>
      <c r="C375">
        <v>0.1931532883775452</v>
      </c>
      <c r="D375">
        <v>0.39593194159774714</v>
      </c>
      <c r="E375">
        <v>0.6183484687326328</v>
      </c>
      <c r="F375">
        <v>0.8710924120094696</v>
      </c>
      <c r="G375">
        <v>1.162391470231412</v>
      </c>
      <c r="H375">
        <v>1.4801401178609814</v>
      </c>
      <c r="I375">
        <v>1.7604950330146467</v>
      </c>
      <c r="J375">
        <v>1.9083215615872238</v>
      </c>
      <c r="K375">
        <v>1.9573010847044898</v>
      </c>
      <c r="L375">
        <v>1.9388860786133657</v>
      </c>
      <c r="M375">
        <v>1.8526358309572615</v>
      </c>
      <c r="N375">
        <v>1.706993698509205</v>
      </c>
      <c r="O375">
        <v>1.5170370325623574</v>
      </c>
      <c r="P375">
        <v>1.2941240309275104</v>
      </c>
      <c r="Q375">
        <v>1.0416754096368832</v>
      </c>
      <c r="R375">
        <v>0.7640449351713814</v>
      </c>
      <c r="S375">
        <v>0.4703081029618392</v>
      </c>
      <c r="T375">
        <v>0.48199065878603675</v>
      </c>
    </row>
    <row r="376" spans="1:20" ht="12.75">
      <c r="A376">
        <f t="shared" si="5"/>
        <v>5.719999999999921</v>
      </c>
      <c r="B376">
        <v>12159</v>
      </c>
      <c r="C376">
        <v>0.19271816524936136</v>
      </c>
      <c r="D376">
        <v>0.3950558878197725</v>
      </c>
      <c r="E376">
        <v>0.6170264654610378</v>
      </c>
      <c r="F376">
        <v>0.8693345107481192</v>
      </c>
      <c r="G376">
        <v>1.160309931518889</v>
      </c>
      <c r="H376">
        <v>1.4781366073648958</v>
      </c>
      <c r="I376">
        <v>1.758557400312056</v>
      </c>
      <c r="J376">
        <v>1.9062302936371607</v>
      </c>
      <c r="K376">
        <v>1.9553732675352586</v>
      </c>
      <c r="L376">
        <v>1.9370692386310013</v>
      </c>
      <c r="M376">
        <v>1.8508385352554795</v>
      </c>
      <c r="N376">
        <v>1.7052464358433301</v>
      </c>
      <c r="O376">
        <v>1.5154542388201762</v>
      </c>
      <c r="P376">
        <v>1.292724695884992</v>
      </c>
      <c r="Q376">
        <v>1.0405744194765871</v>
      </c>
      <c r="R376">
        <v>0.7632671129485056</v>
      </c>
      <c r="S376">
        <v>0.46985669898326066</v>
      </c>
      <c r="T376">
        <v>0.4809361040951845</v>
      </c>
    </row>
    <row r="377" spans="1:20" ht="12.75">
      <c r="A377">
        <f t="shared" si="5"/>
        <v>5.7299999999999205</v>
      </c>
      <c r="B377">
        <v>12182</v>
      </c>
      <c r="C377">
        <v>0.19228626770817037</v>
      </c>
      <c r="D377">
        <v>0.3941862862680905</v>
      </c>
      <c r="E377">
        <v>0.6157140670448484</v>
      </c>
      <c r="F377">
        <v>0.8675889164382213</v>
      </c>
      <c r="G377">
        <v>1.1582408898698797</v>
      </c>
      <c r="H377">
        <v>1.476141183507091</v>
      </c>
      <c r="I377">
        <v>1.7566140708751128</v>
      </c>
      <c r="J377">
        <v>1.9041344754295029</v>
      </c>
      <c r="K377">
        <v>1.9534448014758325</v>
      </c>
      <c r="L377">
        <v>1.9352489385632508</v>
      </c>
      <c r="M377">
        <v>1.849038569265935</v>
      </c>
      <c r="N377">
        <v>1.7034992185022677</v>
      </c>
      <c r="O377">
        <v>1.5138634291295503</v>
      </c>
      <c r="P377">
        <v>1.291322624673997</v>
      </c>
      <c r="Q377">
        <v>1.039470474340411</v>
      </c>
      <c r="R377">
        <v>0.7624873010448212</v>
      </c>
      <c r="S377">
        <v>0.469404423859765</v>
      </c>
      <c r="T377">
        <v>0.4798892896365905</v>
      </c>
    </row>
    <row r="378" spans="1:20" ht="12.75">
      <c r="A378">
        <f t="shared" si="5"/>
        <v>5.73999999999992</v>
      </c>
      <c r="B378">
        <v>12205</v>
      </c>
      <c r="C378">
        <v>0.1918575453850183</v>
      </c>
      <c r="D378">
        <v>0.39332303653078404</v>
      </c>
      <c r="E378">
        <v>0.6144111309305238</v>
      </c>
      <c r="F378">
        <v>0.8658554510781746</v>
      </c>
      <c r="G378">
        <v>1.1561842380544802</v>
      </c>
      <c r="H378">
        <v>1.474154012990955</v>
      </c>
      <c r="I378">
        <v>1.7546652471718485</v>
      </c>
      <c r="J378">
        <v>1.9020343240153537</v>
      </c>
      <c r="K378">
        <v>1.9515154162618895</v>
      </c>
      <c r="L378">
        <v>1.9334251718176878</v>
      </c>
      <c r="M378">
        <v>1.847235457279532</v>
      </c>
      <c r="N378">
        <v>1.701751748432958</v>
      </c>
      <c r="O378">
        <v>1.5122656209329683</v>
      </c>
      <c r="P378">
        <v>1.2899180446299168</v>
      </c>
      <c r="Q378">
        <v>1.0383634628232947</v>
      </c>
      <c r="R378">
        <v>0.7617055478519141</v>
      </c>
      <c r="S378">
        <v>0.46895124605619376</v>
      </c>
      <c r="T378">
        <v>0.47885009725150085</v>
      </c>
    </row>
    <row r="379" spans="1:20" ht="12.75">
      <c r="A379">
        <f t="shared" si="5"/>
        <v>5.74999999999992</v>
      </c>
      <c r="B379">
        <v>12228</v>
      </c>
      <c r="C379">
        <v>0.1914319486887348</v>
      </c>
      <c r="D379">
        <v>0.39246603963145743</v>
      </c>
      <c r="E379">
        <v>0.613117516501664</v>
      </c>
      <c r="F379">
        <v>0.8641339392181786</v>
      </c>
      <c r="G379">
        <v>1.154139870550487</v>
      </c>
      <c r="H379">
        <v>1.4721752605566771</v>
      </c>
      <c r="I379">
        <v>1.7527111294613569</v>
      </c>
      <c r="J379">
        <v>1.899930053857104</v>
      </c>
      <c r="K379">
        <v>1.9495848417605846</v>
      </c>
      <c r="L379">
        <v>1.9315979340982246</v>
      </c>
      <c r="M379">
        <v>1.845428728571565</v>
      </c>
      <c r="N379">
        <v>1.7000037200865403</v>
      </c>
      <c r="O379">
        <v>1.5106618404332268</v>
      </c>
      <c r="P379">
        <v>1.2885111951060697</v>
      </c>
      <c r="Q379">
        <v>1.0372532737681057</v>
      </c>
      <c r="R379">
        <v>0.7609219021439477</v>
      </c>
      <c r="S379">
        <v>0.4684971340929023</v>
      </c>
      <c r="T379">
        <v>0.4778184104231453</v>
      </c>
    </row>
    <row r="380" spans="1:20" ht="12.75">
      <c r="A380">
        <f t="shared" si="5"/>
        <v>5.75999999999992</v>
      </c>
      <c r="B380">
        <v>12251</v>
      </c>
      <c r="C380">
        <v>0.19100943135827242</v>
      </c>
      <c r="D380">
        <v>0.3916152027680584</v>
      </c>
      <c r="E380">
        <v>0.6118330915244097</v>
      </c>
      <c r="F380">
        <v>0.8624242163730185</v>
      </c>
      <c r="G380">
        <v>1.1521076891827389</v>
      </c>
      <c r="H380">
        <v>1.4702050830265443</v>
      </c>
      <c r="I380">
        <v>1.7507519084742418</v>
      </c>
      <c r="J380">
        <v>1.8978218682721284</v>
      </c>
      <c r="K380">
        <v>1.9476528087840848</v>
      </c>
      <c r="L380">
        <v>1.9297672303637086</v>
      </c>
      <c r="M380">
        <v>1.8436179314786036</v>
      </c>
      <c r="N380">
        <v>1.6982547977097138</v>
      </c>
      <c r="O380">
        <v>1.5090531473422129</v>
      </c>
      <c r="P380">
        <v>1.2871023637343875</v>
      </c>
      <c r="Q380">
        <v>1.0361397965503603</v>
      </c>
      <c r="R380">
        <v>0.7601364146801286</v>
      </c>
      <c r="S380">
        <v>0.4680420569014254</v>
      </c>
      <c r="T380">
        <v>0.47679411972022434</v>
      </c>
    </row>
    <row r="381" spans="1:20" ht="12.75">
      <c r="A381">
        <f t="shared" si="5"/>
        <v>5.76999999999992</v>
      </c>
      <c r="B381">
        <v>12274</v>
      </c>
      <c r="C381">
        <v>0.1905899474950281</v>
      </c>
      <c r="D381">
        <v>0.39077043384356935</v>
      </c>
      <c r="E381">
        <v>0.6105577247814078</v>
      </c>
      <c r="F381">
        <v>0.8607261192966114</v>
      </c>
      <c r="G381">
        <v>1.1500875966173667</v>
      </c>
      <c r="H381">
        <v>1.4682436369346283</v>
      </c>
      <c r="I381">
        <v>1.7487877738207693</v>
      </c>
      <c r="J381">
        <v>1.8957099692926827</v>
      </c>
      <c r="K381">
        <v>1.94571904869683</v>
      </c>
      <c r="L381">
        <v>1.9279330659016702</v>
      </c>
      <c r="M381">
        <v>1.8418026137304722</v>
      </c>
      <c r="N381">
        <v>1.6965046444839311</v>
      </c>
      <c r="O381">
        <v>1.5074406003156824</v>
      </c>
      <c r="P381">
        <v>1.2856918396648034</v>
      </c>
      <c r="Q381">
        <v>1.0350229199815013</v>
      </c>
      <c r="R381">
        <v>0.7593491368438965</v>
      </c>
      <c r="S381">
        <v>0.46758598366212656</v>
      </c>
      <c r="T381">
        <v>0.47577711654756816</v>
      </c>
    </row>
    <row r="382" spans="1:20" ht="12.75">
      <c r="A382">
        <f t="shared" si="5"/>
        <v>5.779999999999919</v>
      </c>
      <c r="B382">
        <v>12298</v>
      </c>
      <c r="C382">
        <v>0.19015540948551812</v>
      </c>
      <c r="D382">
        <v>0.38989530530837735</v>
      </c>
      <c r="E382">
        <v>0.6092364227218336</v>
      </c>
      <c r="F382">
        <v>0.8589664096801597</v>
      </c>
      <c r="G382">
        <v>1.1479924569160809</v>
      </c>
      <c r="H382">
        <v>1.4662063917809047</v>
      </c>
      <c r="I382">
        <v>1.7467332087017473</v>
      </c>
      <c r="J382">
        <v>1.893502508592551</v>
      </c>
      <c r="K382">
        <v>1.943699081786928</v>
      </c>
      <c r="L382">
        <v>1.926015467921161</v>
      </c>
      <c r="M382">
        <v>1.8399030485861942</v>
      </c>
      <c r="N382">
        <v>1.6946767317094436</v>
      </c>
      <c r="O382">
        <v>1.5057549583276835</v>
      </c>
      <c r="P382">
        <v>1.2842184787725008</v>
      </c>
      <c r="Q382">
        <v>1.0338537366288527</v>
      </c>
      <c r="R382">
        <v>0.7585257776965406</v>
      </c>
      <c r="S382">
        <v>0.467108986615389</v>
      </c>
      <c r="T382">
        <v>0.4747235478120895</v>
      </c>
    </row>
    <row r="383" spans="1:20" ht="12.75">
      <c r="A383">
        <f t="shared" si="5"/>
        <v>5.789999999999919</v>
      </c>
      <c r="B383">
        <v>12321</v>
      </c>
      <c r="C383">
        <v>0.18974198046635238</v>
      </c>
      <c r="D383">
        <v>0.3890626476743564</v>
      </c>
      <c r="E383">
        <v>0.6079791560370107</v>
      </c>
      <c r="F383">
        <v>0.8572915582650045</v>
      </c>
      <c r="G383">
        <v>1.1459967624973229</v>
      </c>
      <c r="H383">
        <v>1.4642632831321634</v>
      </c>
      <c r="I383">
        <v>1.7447596255256812</v>
      </c>
      <c r="J383">
        <v>1.8913836531568355</v>
      </c>
      <c r="K383">
        <v>1.941760960743423</v>
      </c>
      <c r="L383">
        <v>1.9241742383511165</v>
      </c>
      <c r="M383">
        <v>1.8380770551159857</v>
      </c>
      <c r="N383">
        <v>1.6929230473782093</v>
      </c>
      <c r="O383">
        <v>1.5041377726899778</v>
      </c>
      <c r="P383">
        <v>1.2828053428532789</v>
      </c>
      <c r="Q383">
        <v>1.0327295619664802</v>
      </c>
      <c r="R383">
        <v>0.7577350040096134</v>
      </c>
      <c r="S383">
        <v>0.46665078383062397</v>
      </c>
      <c r="T383">
        <v>0.47372109678175356</v>
      </c>
    </row>
    <row r="384" spans="1:20" ht="12.75">
      <c r="A384">
        <f t="shared" si="5"/>
        <v>5.799999999999919</v>
      </c>
      <c r="B384">
        <v>12344</v>
      </c>
      <c r="C384">
        <v>0.18933144080069864</v>
      </c>
      <c r="D384">
        <v>0.38823576925236414</v>
      </c>
      <c r="E384">
        <v>0.6067305363650255</v>
      </c>
      <c r="F384">
        <v>0.8556278209002302</v>
      </c>
      <c r="G384">
        <v>1.144012850597853</v>
      </c>
      <c r="H384">
        <v>1.4623293888113174</v>
      </c>
      <c r="I384">
        <v>1.7427817189970964</v>
      </c>
      <c r="J384">
        <v>1.8892617145147854</v>
      </c>
      <c r="K384">
        <v>1.939820290587492</v>
      </c>
      <c r="L384">
        <v>1.9223295566275658</v>
      </c>
      <c r="M384">
        <v>1.8362451580579782</v>
      </c>
      <c r="N384">
        <v>1.6911671315830183</v>
      </c>
      <c r="O384">
        <v>1.5025199436853605</v>
      </c>
      <c r="P384">
        <v>1.2813913564197748</v>
      </c>
      <c r="Q384">
        <v>1.031601653219794</v>
      </c>
      <c r="R384">
        <v>0.7569425908283254</v>
      </c>
      <c r="S384">
        <v>0.4661914892181045</v>
      </c>
      <c r="T384">
        <v>0.47272559290856164</v>
      </c>
    </row>
    <row r="385" spans="1:20" ht="12.75">
      <c r="A385">
        <f t="shared" si="5"/>
        <v>5.809999999999919</v>
      </c>
      <c r="B385">
        <v>12367</v>
      </c>
      <c r="C385">
        <v>0.1889237414251741</v>
      </c>
      <c r="D385">
        <v>0.3874145716973427</v>
      </c>
      <c r="E385">
        <v>0.605490423322967</v>
      </c>
      <c r="F385">
        <v>0.8539750233926915</v>
      </c>
      <c r="G385">
        <v>1.142040616421974</v>
      </c>
      <c r="H385">
        <v>1.4604048662742755</v>
      </c>
      <c r="I385">
        <v>1.740799688740318</v>
      </c>
      <c r="J385">
        <v>1.8871369061205296</v>
      </c>
      <c r="K385">
        <v>1.9378767966115964</v>
      </c>
      <c r="L385">
        <v>1.9204814270549369</v>
      </c>
      <c r="M385">
        <v>1.8344069178956053</v>
      </c>
      <c r="N385">
        <v>1.6894086506280024</v>
      </c>
      <c r="O385">
        <v>1.5009025522689923</v>
      </c>
      <c r="P385">
        <v>1.2799768057567933</v>
      </c>
      <c r="Q385">
        <v>1.0304699058552274</v>
      </c>
      <c r="R385">
        <v>0.7561485829505301</v>
      </c>
      <c r="S385">
        <v>0.4657310692180774</v>
      </c>
      <c r="T385">
        <v>0.4717369201158337</v>
      </c>
    </row>
    <row r="386" spans="1:20" ht="12.75">
      <c r="A386">
        <f t="shared" si="5"/>
        <v>5.819999999999919</v>
      </c>
      <c r="B386">
        <v>12390</v>
      </c>
      <c r="C386">
        <v>0.18851884317490208</v>
      </c>
      <c r="D386">
        <v>0.3865989766067812</v>
      </c>
      <c r="E386">
        <v>0.6042587064581819</v>
      </c>
      <c r="F386">
        <v>0.8523330263433824</v>
      </c>
      <c r="G386">
        <v>1.1400799790175191</v>
      </c>
      <c r="H386">
        <v>1.4584898770481893</v>
      </c>
      <c r="I386">
        <v>1.7388137020489154</v>
      </c>
      <c r="J386">
        <v>1.8850094048294945</v>
      </c>
      <c r="K386">
        <v>1.9359302285489282</v>
      </c>
      <c r="L386">
        <v>1.9186298487842555</v>
      </c>
      <c r="M386">
        <v>1.8325618227107787</v>
      </c>
      <c r="N386">
        <v>1.687647287994574</v>
      </c>
      <c r="O386">
        <v>1.4992865526225279</v>
      </c>
      <c r="P386">
        <v>1.278561940803752</v>
      </c>
      <c r="Q386">
        <v>1.0293341869818837</v>
      </c>
      <c r="R386">
        <v>0.7553530507211441</v>
      </c>
      <c r="S386">
        <v>0.46526950131550127</v>
      </c>
      <c r="T386">
        <v>0.4707549865145204</v>
      </c>
    </row>
    <row r="387" spans="1:20" ht="12.75">
      <c r="A387">
        <f t="shared" si="5"/>
        <v>5.829999999999918</v>
      </c>
      <c r="B387">
        <v>12413</v>
      </c>
      <c r="C387">
        <v>0.18811671029453358</v>
      </c>
      <c r="D387">
        <v>0.38578891244907365</v>
      </c>
      <c r="E387">
        <v>0.6030352856328833</v>
      </c>
      <c r="F387">
        <v>0.8507017023404808</v>
      </c>
      <c r="G387">
        <v>1.1381308656473617</v>
      </c>
      <c r="H387">
        <v>1.4565845840924143</v>
      </c>
      <c r="I387">
        <v>1.7368239150758304</v>
      </c>
      <c r="J387">
        <v>1.8828793748869748</v>
      </c>
      <c r="K387">
        <v>1.9339803445746702</v>
      </c>
      <c r="L387">
        <v>1.9167748191561156</v>
      </c>
      <c r="M387">
        <v>1.8307093355071409</v>
      </c>
      <c r="N387">
        <v>1.685882733196582</v>
      </c>
      <c r="O387">
        <v>1.497672855015673</v>
      </c>
      <c r="P387">
        <v>1.277146998786323</v>
      </c>
      <c r="Q387">
        <v>1.028194353908824</v>
      </c>
      <c r="R387">
        <v>0.7545560733059968</v>
      </c>
      <c r="S387">
        <v>0.46480676681030175</v>
      </c>
      <c r="T387">
        <v>0.4697797085503552</v>
      </c>
    </row>
    <row r="388" spans="1:20" ht="12.75">
      <c r="A388">
        <f t="shared" si="5"/>
        <v>5.839999999999918</v>
      </c>
      <c r="B388">
        <v>12436</v>
      </c>
      <c r="C388">
        <v>0.18771727533639726</v>
      </c>
      <c r="D388">
        <v>0.3849842438716027</v>
      </c>
      <c r="E388">
        <v>0.601819964974077</v>
      </c>
      <c r="F388">
        <v>0.8490808126118004</v>
      </c>
      <c r="G388">
        <v>1.1361931272712167</v>
      </c>
      <c r="H388">
        <v>1.4546891378452291</v>
      </c>
      <c r="I388">
        <v>1.7348305874136782</v>
      </c>
      <c r="J388">
        <v>1.880747097652737</v>
      </c>
      <c r="K388">
        <v>1.9320268250141233</v>
      </c>
      <c r="L388">
        <v>1.9149163514028702</v>
      </c>
      <c r="M388">
        <v>1.8288491486957392</v>
      </c>
      <c r="N388">
        <v>1.6841146227419994</v>
      </c>
      <c r="O388">
        <v>1.4960627713982229</v>
      </c>
      <c r="P388">
        <v>1.2757323299501708</v>
      </c>
      <c r="Q388">
        <v>1.0270503541801874</v>
      </c>
      <c r="R388">
        <v>0.7537576484419146</v>
      </c>
      <c r="S388">
        <v>0.4643428118230952</v>
      </c>
      <c r="T388">
        <v>0.4688109252850643</v>
      </c>
    </row>
    <row r="389" spans="1:20" ht="12.75">
      <c r="A389">
        <f t="shared" si="5"/>
        <v>5.849999999999918</v>
      </c>
      <c r="B389">
        <v>12460</v>
      </c>
      <c r="C389">
        <v>0.18730325127489933</v>
      </c>
      <c r="D389">
        <v>0.38415014383940527</v>
      </c>
      <c r="E389">
        <v>0.600560150472357</v>
      </c>
      <c r="F389">
        <v>0.8474002250022208</v>
      </c>
      <c r="G389">
        <v>1.1341830435822122</v>
      </c>
      <c r="H389">
        <v>1.4527219315878104</v>
      </c>
      <c r="I389">
        <v>1.7327471834908916</v>
      </c>
      <c r="J389">
        <v>1.8785201165360172</v>
      </c>
      <c r="K389">
        <v>1.9299840844587761</v>
      </c>
      <c r="L389">
        <v>1.91297344237673</v>
      </c>
      <c r="M389">
        <v>1.826899729516625</v>
      </c>
      <c r="N389">
        <v>1.6822654106238142</v>
      </c>
      <c r="O389">
        <v>1.4943882837764564</v>
      </c>
      <c r="P389">
        <v>1.2742569160277286</v>
      </c>
      <c r="Q389">
        <v>1.0258521898331043</v>
      </c>
      <c r="R389">
        <v>0.7529228974009374</v>
      </c>
      <c r="S389">
        <v>0.4638572966892811</v>
      </c>
      <c r="T389">
        <v>0.4678067082516131</v>
      </c>
    </row>
    <row r="390" spans="1:20" ht="12.75">
      <c r="A390">
        <f aca="true" t="shared" si="6" ref="A390:A453">A389+0.01</f>
        <v>5.859999999999918</v>
      </c>
      <c r="B390">
        <v>12483</v>
      </c>
      <c r="C390">
        <v>0.1869091449247089</v>
      </c>
      <c r="D390">
        <v>0.38335613085566655</v>
      </c>
      <c r="E390">
        <v>0.5993608493352474</v>
      </c>
      <c r="F390">
        <v>0.8458000035299027</v>
      </c>
      <c r="G390">
        <v>1.1322681469615712</v>
      </c>
      <c r="H390">
        <v>1.4508470845151407</v>
      </c>
      <c r="I390">
        <v>1.730747345514299</v>
      </c>
      <c r="J390">
        <v>1.876384028828583</v>
      </c>
      <c r="K390">
        <v>1.9280222033879744</v>
      </c>
      <c r="L390">
        <v>1.9111079775496576</v>
      </c>
      <c r="M390">
        <v>1.825022670404569</v>
      </c>
      <c r="N390">
        <v>1.6804889455938046</v>
      </c>
      <c r="O390">
        <v>1.4927893465904498</v>
      </c>
      <c r="P390">
        <v>1.272843805519619</v>
      </c>
      <c r="Q390">
        <v>1.0246994409002896</v>
      </c>
      <c r="R390">
        <v>0.7521215723285835</v>
      </c>
      <c r="S390">
        <v>0.4633907080566262</v>
      </c>
      <c r="T390">
        <v>0.4668507578206811</v>
      </c>
    </row>
    <row r="391" spans="1:20" ht="12.75">
      <c r="A391">
        <f t="shared" si="6"/>
        <v>5.8699999999999175</v>
      </c>
      <c r="B391">
        <v>12506</v>
      </c>
      <c r="C391">
        <v>0.18651777585614626</v>
      </c>
      <c r="D391">
        <v>0.3825675941233637</v>
      </c>
      <c r="E391">
        <v>0.5981697911009882</v>
      </c>
      <c r="F391">
        <v>0.844210349211886</v>
      </c>
      <c r="G391">
        <v>1.1303647606166716</v>
      </c>
      <c r="H391">
        <v>1.4489826372374304</v>
      </c>
      <c r="I391">
        <v>1.7287439582767234</v>
      </c>
      <c r="J391">
        <v>1.8742456459849492</v>
      </c>
      <c r="K391">
        <v>1.9260563153553791</v>
      </c>
      <c r="L391">
        <v>1.909238992762651</v>
      </c>
      <c r="M391">
        <v>1.8231352111845593</v>
      </c>
      <c r="N391">
        <v>1.678708227824007</v>
      </c>
      <c r="O391">
        <v>1.4911949160394267</v>
      </c>
      <c r="P391">
        <v>1.2714311635254747</v>
      </c>
      <c r="Q391">
        <v>1.0235416709842218</v>
      </c>
      <c r="R391">
        <v>0.7513194201976647</v>
      </c>
      <c r="S391">
        <v>0.462923006255755</v>
      </c>
      <c r="T391">
        <v>0.4659014095438736</v>
      </c>
    </row>
    <row r="392" spans="1:20" ht="12.75">
      <c r="A392">
        <f t="shared" si="6"/>
        <v>5.879999999999917</v>
      </c>
      <c r="B392">
        <v>12529</v>
      </c>
      <c r="C392">
        <v>0.18612928017434704</v>
      </c>
      <c r="D392">
        <v>0.3817848078801438</v>
      </c>
      <c r="E392">
        <v>0.5969873896272326</v>
      </c>
      <c r="F392">
        <v>0.8426317396575391</v>
      </c>
      <c r="G392">
        <v>1.1284732168892</v>
      </c>
      <c r="H392">
        <v>1.4471287052276085</v>
      </c>
      <c r="I392">
        <v>1.726736591367918</v>
      </c>
      <c r="J392">
        <v>1.8721044762999135</v>
      </c>
      <c r="K392">
        <v>1.9240867007064715</v>
      </c>
      <c r="L392">
        <v>1.9073664128038441</v>
      </c>
      <c r="M392">
        <v>1.8212360893769102</v>
      </c>
      <c r="N392">
        <v>1.6769233965534527</v>
      </c>
      <c r="O392">
        <v>1.489603428490934</v>
      </c>
      <c r="P392">
        <v>1.270018544319818</v>
      </c>
      <c r="Q392">
        <v>1.022378407310712</v>
      </c>
      <c r="R392">
        <v>0.7505168503602402</v>
      </c>
      <c r="S392">
        <v>0.462454349632913</v>
      </c>
      <c r="T392">
        <v>0.46495899704141874</v>
      </c>
    </row>
    <row r="393" spans="1:20" ht="12.75">
      <c r="A393">
        <f t="shared" si="6"/>
        <v>5.889999999999917</v>
      </c>
      <c r="B393">
        <v>12552</v>
      </c>
      <c r="C393">
        <v>0.1857437989977515</v>
      </c>
      <c r="D393">
        <v>0.3810080558930753</v>
      </c>
      <c r="E393">
        <v>0.5958140643731427</v>
      </c>
      <c r="F393">
        <v>0.8410646722572572</v>
      </c>
      <c r="G393">
        <v>1.1265938439812824</v>
      </c>
      <c r="H393">
        <v>1.4452851908840638</v>
      </c>
      <c r="I393">
        <v>1.7247247500630385</v>
      </c>
      <c r="J393">
        <v>1.8699599705067333</v>
      </c>
      <c r="K393">
        <v>1.9221138392940453</v>
      </c>
      <c r="L393">
        <v>1.9054901848263857</v>
      </c>
      <c r="M393">
        <v>1.8193249725835443</v>
      </c>
      <c r="N393">
        <v>1.6751349044299708</v>
      </c>
      <c r="O393">
        <v>1.4880127004765198</v>
      </c>
      <c r="P393">
        <v>1.2686053502584276</v>
      </c>
      <c r="Q393">
        <v>1.0212094597689854</v>
      </c>
      <c r="R393">
        <v>0.7497140773268693</v>
      </c>
      <c r="S393">
        <v>0.46198487663637167</v>
      </c>
      <c r="T393">
        <v>0.4640238616306134</v>
      </c>
    </row>
    <row r="394" spans="1:20" ht="12.75">
      <c r="A394">
        <f t="shared" si="6"/>
        <v>5.899999999999917</v>
      </c>
      <c r="B394">
        <v>12576</v>
      </c>
      <c r="C394">
        <v>0.18534487006144862</v>
      </c>
      <c r="D394">
        <v>0.3802041630996358</v>
      </c>
      <c r="E394">
        <v>0.5945996902467572</v>
      </c>
      <c r="F394">
        <v>0.8394421247657018</v>
      </c>
      <c r="G394">
        <v>1.1246459576043315</v>
      </c>
      <c r="H394">
        <v>1.4433724779700259</v>
      </c>
      <c r="I394">
        <v>1.7226203033279281</v>
      </c>
      <c r="J394">
        <v>1.8677182703643007</v>
      </c>
      <c r="K394">
        <v>1.9200521478360377</v>
      </c>
      <c r="L394">
        <v>1.9035284653107505</v>
      </c>
      <c r="M394">
        <v>1.817318124138068</v>
      </c>
      <c r="N394">
        <v>1.6732651842856754</v>
      </c>
      <c r="O394">
        <v>1.4863518794794661</v>
      </c>
      <c r="P394">
        <v>1.2671296308031845</v>
      </c>
      <c r="Q394">
        <v>1.0199836129628457</v>
      </c>
      <c r="R394">
        <v>0.7488762521444903</v>
      </c>
      <c r="S394">
        <v>0.4614942078353481</v>
      </c>
      <c r="T394">
        <v>0.4630560627798004</v>
      </c>
    </row>
    <row r="395" spans="1:20" ht="12.75">
      <c r="A395">
        <f t="shared" si="6"/>
        <v>5.909999999999917</v>
      </c>
      <c r="B395">
        <v>12599</v>
      </c>
      <c r="C395">
        <v>0.18496567649146922</v>
      </c>
      <c r="D395">
        <v>0.3794399973442115</v>
      </c>
      <c r="E395">
        <v>0.5934452728441171</v>
      </c>
      <c r="F395">
        <v>0.8378990971552414</v>
      </c>
      <c r="G395">
        <v>1.1227917210505827</v>
      </c>
      <c r="H395">
        <v>1.4415497518296116</v>
      </c>
      <c r="I395">
        <v>1.7205987797530904</v>
      </c>
      <c r="J395">
        <v>1.865566376147049</v>
      </c>
      <c r="K395">
        <v>1.9180734439727471</v>
      </c>
      <c r="L395">
        <v>1.9016447825880762</v>
      </c>
      <c r="M395">
        <v>1.8153840466840734</v>
      </c>
      <c r="N395">
        <v>1.67147020467928</v>
      </c>
      <c r="O395">
        <v>1.4847596645694194</v>
      </c>
      <c r="P395">
        <v>1.265714465063124</v>
      </c>
      <c r="Q395">
        <v>1.018803447553653</v>
      </c>
      <c r="R395">
        <v>0.7480728598104784</v>
      </c>
      <c r="S395">
        <v>0.4610231429524516</v>
      </c>
      <c r="T395">
        <v>0.4621360976976461</v>
      </c>
    </row>
    <row r="396" spans="1:20" ht="12.75">
      <c r="A396">
        <f t="shared" si="6"/>
        <v>5.919999999999916</v>
      </c>
      <c r="B396">
        <v>12622</v>
      </c>
      <c r="C396">
        <v>0.18458945091266332</v>
      </c>
      <c r="D396">
        <v>0.3786817707623662</v>
      </c>
      <c r="E396">
        <v>0.5922997672641794</v>
      </c>
      <c r="F396">
        <v>0.8363674536890335</v>
      </c>
      <c r="G396">
        <v>1.1209495027293417</v>
      </c>
      <c r="H396">
        <v>1.4397368864692006</v>
      </c>
      <c r="I396">
        <v>1.7185728134871798</v>
      </c>
      <c r="J396">
        <v>1.8634112199197341</v>
      </c>
      <c r="K396">
        <v>1.9160918480231581</v>
      </c>
      <c r="L396">
        <v>1.89975753741877</v>
      </c>
      <c r="M396">
        <v>1.8134407312948229</v>
      </c>
      <c r="N396">
        <v>1.6696722507141697</v>
      </c>
      <c r="O396">
        <v>1.4831674046820984</v>
      </c>
      <c r="P396">
        <v>1.2642985540827825</v>
      </c>
      <c r="Q396">
        <v>1.0176184744059507</v>
      </c>
      <c r="R396">
        <v>0.747268624484887</v>
      </c>
      <c r="S396">
        <v>0.4605511463221461</v>
      </c>
      <c r="T396">
        <v>0.46122328475884</v>
      </c>
    </row>
    <row r="397" spans="1:20" ht="12.75">
      <c r="A397">
        <f t="shared" si="6"/>
        <v>5.929999999999916</v>
      </c>
      <c r="B397">
        <v>12645</v>
      </c>
      <c r="C397">
        <v>0.18421615617342935</v>
      </c>
      <c r="D397">
        <v>0.377929408076892</v>
      </c>
      <c r="E397">
        <v>0.5911630534355634</v>
      </c>
      <c r="F397">
        <v>0.834847065609337</v>
      </c>
      <c r="G397">
        <v>1.1191191998557817</v>
      </c>
      <c r="H397">
        <v>1.4379336900845607</v>
      </c>
      <c r="I397">
        <v>1.7165424862856034</v>
      </c>
      <c r="J397">
        <v>1.8612529068282901</v>
      </c>
      <c r="K397">
        <v>1.9141074228954977</v>
      </c>
      <c r="L397">
        <v>1.8978667688123485</v>
      </c>
      <c r="M397">
        <v>1.8114892420148143</v>
      </c>
      <c r="N397">
        <v>1.6678715116544138</v>
      </c>
      <c r="O397">
        <v>1.4815751122279455</v>
      </c>
      <c r="P397">
        <v>1.2628819196422816</v>
      </c>
      <c r="Q397">
        <v>1.016429043692706</v>
      </c>
      <c r="R397">
        <v>0.74646327978882</v>
      </c>
      <c r="S397">
        <v>0.4600781557465785</v>
      </c>
      <c r="T397">
        <v>0.4603175295154671</v>
      </c>
    </row>
    <row r="398" spans="1:20" ht="12.75">
      <c r="A398">
        <f t="shared" si="6"/>
        <v>5.939999999999916</v>
      </c>
      <c r="B398">
        <v>12668</v>
      </c>
      <c r="C398">
        <v>0.1838457654031609</v>
      </c>
      <c r="D398">
        <v>0.3771828547133058</v>
      </c>
      <c r="E398">
        <v>0.5900350423412175</v>
      </c>
      <c r="F398">
        <v>0.833337840282915</v>
      </c>
      <c r="G398">
        <v>1.1173007343969412</v>
      </c>
      <c r="H398">
        <v>1.4361399749546915</v>
      </c>
      <c r="I398">
        <v>1.7145078463551071</v>
      </c>
      <c r="J398">
        <v>1.8590915040296867</v>
      </c>
      <c r="K398">
        <v>1.9121202567317432</v>
      </c>
      <c r="L398">
        <v>1.8959725106444605</v>
      </c>
      <c r="M398">
        <v>1.8095305685299872</v>
      </c>
      <c r="N398">
        <v>1.666068193882885</v>
      </c>
      <c r="O398">
        <v>1.4799826694472227</v>
      </c>
      <c r="P398">
        <v>1.2614645469478099</v>
      </c>
      <c r="Q398">
        <v>1.0152354763177174</v>
      </c>
      <c r="R398">
        <v>0.7456565857486472</v>
      </c>
      <c r="S398">
        <v>0.45960412043944654</v>
      </c>
      <c r="T398">
        <v>0.459418762621536</v>
      </c>
    </row>
    <row r="399" spans="1:20" ht="12.75">
      <c r="A399">
        <f t="shared" si="6"/>
        <v>5.949999999999916</v>
      </c>
      <c r="B399">
        <v>12692</v>
      </c>
      <c r="C399">
        <v>0.18346232662167627</v>
      </c>
      <c r="D399">
        <v>0.3764099547983366</v>
      </c>
      <c r="E399">
        <v>0.5888671359957343</v>
      </c>
      <c r="F399">
        <v>0.8317747585684723</v>
      </c>
      <c r="G399">
        <v>1.1154157146964692</v>
      </c>
      <c r="H399">
        <v>1.4342781741538997</v>
      </c>
      <c r="I399">
        <v>1.712380234256175</v>
      </c>
      <c r="J399">
        <v>1.856832946768951</v>
      </c>
      <c r="K399">
        <v>1.9100438374631041</v>
      </c>
      <c r="L399">
        <v>1.8939922153309645</v>
      </c>
      <c r="M399">
        <v>1.8074802266242793</v>
      </c>
      <c r="N399">
        <v>1.6641839257271327</v>
      </c>
      <c r="O399">
        <v>1.4783208437465776</v>
      </c>
      <c r="P399">
        <v>1.2599847859428044</v>
      </c>
      <c r="Q399">
        <v>1.0139859828016506</v>
      </c>
      <c r="R399">
        <v>0.7448130913233646</v>
      </c>
      <c r="S399">
        <v>0.4591082938866693</v>
      </c>
      <c r="T399">
        <v>0.45848826750479277</v>
      </c>
    </row>
    <row r="400" spans="1:20" ht="12.75">
      <c r="A400">
        <f t="shared" si="6"/>
        <v>5.959999999999916</v>
      </c>
      <c r="B400">
        <v>12715</v>
      </c>
      <c r="C400">
        <v>0.18309774985308436</v>
      </c>
      <c r="D400">
        <v>0.37567502916621476</v>
      </c>
      <c r="E400">
        <v>0.5877565212797164</v>
      </c>
      <c r="F400">
        <v>0.8302879273090245</v>
      </c>
      <c r="G400">
        <v>1.1136211078773228</v>
      </c>
      <c r="H400">
        <v>1.4325032380361713</v>
      </c>
      <c r="I400">
        <v>1.710337051224177</v>
      </c>
      <c r="J400">
        <v>1.8546655745402907</v>
      </c>
      <c r="K400">
        <v>1.9080512533948406</v>
      </c>
      <c r="L400">
        <v>1.8920909504474084</v>
      </c>
      <c r="M400">
        <v>1.805510215101295</v>
      </c>
      <c r="N400">
        <v>1.6623759171105705</v>
      </c>
      <c r="O400">
        <v>1.476728193847328</v>
      </c>
      <c r="P400">
        <v>1.2585659895508927</v>
      </c>
      <c r="Q400">
        <v>1.0127850636498774</v>
      </c>
      <c r="R400">
        <v>0.7440027994958696</v>
      </c>
      <c r="S400">
        <v>0.4586319253917086</v>
      </c>
      <c r="T400">
        <v>0.45760347605303675</v>
      </c>
    </row>
    <row r="401" spans="1:20" ht="12.75">
      <c r="A401">
        <f t="shared" si="6"/>
        <v>5.969999999999915</v>
      </c>
      <c r="B401">
        <v>12738</v>
      </c>
      <c r="C401">
        <v>0.1827359571174848</v>
      </c>
      <c r="D401">
        <v>0.37494566992518275</v>
      </c>
      <c r="E401">
        <v>0.5866542231250835</v>
      </c>
      <c r="F401">
        <v>0.8288118428076956</v>
      </c>
      <c r="G401">
        <v>1.111838009119761</v>
      </c>
      <c r="H401">
        <v>1.4307371968719864</v>
      </c>
      <c r="I401">
        <v>1.7082898267166131</v>
      </c>
      <c r="J401">
        <v>1.852495457991063</v>
      </c>
      <c r="K401">
        <v>1.9060561028417737</v>
      </c>
      <c r="L401">
        <v>1.8901863181894578</v>
      </c>
      <c r="M401">
        <v>1.803536307440062</v>
      </c>
      <c r="N401">
        <v>1.660565894227572</v>
      </c>
      <c r="O401">
        <v>1.4751355184875568</v>
      </c>
      <c r="P401">
        <v>1.2571465456570046</v>
      </c>
      <c r="Q401">
        <v>1.011581093071559</v>
      </c>
      <c r="R401">
        <v>0.7431903299648575</v>
      </c>
      <c r="S401">
        <v>0.4581543152666798</v>
      </c>
      <c r="T401">
        <v>0.45672536873674097</v>
      </c>
    </row>
    <row r="402" spans="1:20" ht="12.75">
      <c r="A402">
        <f t="shared" si="6"/>
        <v>5.979999999999915</v>
      </c>
      <c r="B402">
        <v>12761</v>
      </c>
      <c r="C402">
        <v>0.18237691060848626</v>
      </c>
      <c r="D402">
        <v>0.37422180048780684</v>
      </c>
      <c r="E402">
        <v>0.5855601194737372</v>
      </c>
      <c r="F402">
        <v>0.8273463739895135</v>
      </c>
      <c r="G402">
        <v>1.1100663140608726</v>
      </c>
      <c r="H402">
        <v>1.4289798556578028</v>
      </c>
      <c r="I402">
        <v>1.7062386441623936</v>
      </c>
      <c r="J402">
        <v>1.8503227045654498</v>
      </c>
      <c r="K402">
        <v>1.9040584480456477</v>
      </c>
      <c r="L402">
        <v>1.8882783573321928</v>
      </c>
      <c r="M402">
        <v>1.8015595722234004</v>
      </c>
      <c r="N402">
        <v>1.6587540476246332</v>
      </c>
      <c r="O402">
        <v>1.4735428356459463</v>
      </c>
      <c r="P402">
        <v>1.255726477712682</v>
      </c>
      <c r="Q402">
        <v>1.0103744240175008</v>
      </c>
      <c r="R402">
        <v>0.7423754147853368</v>
      </c>
      <c r="S402">
        <v>0.45767540025264886</v>
      </c>
      <c r="T402">
        <v>0.4558538495120774</v>
      </c>
    </row>
    <row r="403" spans="1:20" ht="12.75">
      <c r="A403">
        <f t="shared" si="6"/>
        <v>5.989999999999915</v>
      </c>
      <c r="B403">
        <v>12785</v>
      </c>
      <c r="C403">
        <v>0.1820051403677715</v>
      </c>
      <c r="D403">
        <v>0.37347222853508333</v>
      </c>
      <c r="E403">
        <v>0.5844270506375282</v>
      </c>
      <c r="F403">
        <v>0.8258283652922711</v>
      </c>
      <c r="G403">
        <v>1.1082296339922224</v>
      </c>
      <c r="H403">
        <v>1.4271551812583705</v>
      </c>
      <c r="I403">
        <v>1.7040941515375998</v>
      </c>
      <c r="J403">
        <v>1.848052788987511</v>
      </c>
      <c r="K403">
        <v>1.9019713333056334</v>
      </c>
      <c r="L403">
        <v>1.8862839363808357</v>
      </c>
      <c r="M403">
        <v>1.7994950340505547</v>
      </c>
      <c r="N403">
        <v>1.6568616799970188</v>
      </c>
      <c r="O403">
        <v>1.4718809254912415</v>
      </c>
      <c r="P403">
        <v>1.254244029738567</v>
      </c>
      <c r="Q403">
        <v>1.009112793375719</v>
      </c>
      <c r="R403">
        <v>0.7415221707931128</v>
      </c>
      <c r="S403">
        <v>0.45717420409747156</v>
      </c>
      <c r="T403">
        <v>0.4549513581212281</v>
      </c>
    </row>
    <row r="404" spans="1:20" ht="12.75">
      <c r="A404">
        <f t="shared" si="6"/>
        <v>5.999999999999915</v>
      </c>
      <c r="B404">
        <v>12808</v>
      </c>
      <c r="C404">
        <v>0.18165158791559521</v>
      </c>
      <c r="D404">
        <v>0.3727593386731263</v>
      </c>
      <c r="E404">
        <v>0.5833493121102302</v>
      </c>
      <c r="F404">
        <v>0.8243841811544312</v>
      </c>
      <c r="G404">
        <v>1.1064809170688519</v>
      </c>
      <c r="H404">
        <v>1.4254150434973751</v>
      </c>
      <c r="I404">
        <v>1.7020351460039471</v>
      </c>
      <c r="J404">
        <v>1.8458749834478567</v>
      </c>
      <c r="K404">
        <v>1.8999687439504092</v>
      </c>
      <c r="L404">
        <v>1.8843693003660658</v>
      </c>
      <c r="M404">
        <v>1.7975158475171318</v>
      </c>
      <c r="N404">
        <v>1.655046673151939</v>
      </c>
      <c r="O404">
        <v>1.4702883156525814</v>
      </c>
      <c r="P404">
        <v>1.2528227674298638</v>
      </c>
      <c r="Q404">
        <v>1.0079016983807616</v>
      </c>
      <c r="R404">
        <v>0.740701422922049</v>
      </c>
      <c r="S404">
        <v>0.45669242921385056</v>
      </c>
      <c r="T404">
        <v>0.4540930022569045</v>
      </c>
    </row>
    <row r="405" spans="1:20" ht="12.75">
      <c r="A405">
        <f t="shared" si="6"/>
        <v>6.0099999999999145</v>
      </c>
      <c r="B405">
        <v>12831</v>
      </c>
      <c r="C405">
        <v>0.18130066495956132</v>
      </c>
      <c r="D405">
        <v>0.3720517021197247</v>
      </c>
      <c r="E405">
        <v>0.582279391616296</v>
      </c>
      <c r="F405">
        <v>0.8229502080059263</v>
      </c>
      <c r="G405">
        <v>1.1047432822122292</v>
      </c>
      <c r="H405">
        <v>1.423683027446725</v>
      </c>
      <c r="I405">
        <v>1.6999724442866198</v>
      </c>
      <c r="J405">
        <v>1.843694874853849</v>
      </c>
      <c r="K405">
        <v>1.897963830598563</v>
      </c>
      <c r="L405">
        <v>1.882451457634997</v>
      </c>
      <c r="M405">
        <v>1.7955370987667791</v>
      </c>
      <c r="N405">
        <v>1.6532304068897465</v>
      </c>
      <c r="O405">
        <v>1.4686957888995282</v>
      </c>
      <c r="P405">
        <v>1.2514009619389173</v>
      </c>
      <c r="Q405">
        <v>1.006688978909139</v>
      </c>
      <c r="R405">
        <v>0.7398774090088915</v>
      </c>
      <c r="S405">
        <v>0.45620915687279506</v>
      </c>
      <c r="T405">
        <v>0.45324093809027133</v>
      </c>
    </row>
    <row r="406" spans="1:20" ht="12.75">
      <c r="A406">
        <f t="shared" si="6"/>
        <v>6.019999999999914</v>
      </c>
      <c r="B406">
        <v>12855</v>
      </c>
      <c r="C406">
        <v>0.18093724332822847</v>
      </c>
      <c r="D406">
        <v>0.3713188094118658</v>
      </c>
      <c r="E406">
        <v>0.5811711446993075</v>
      </c>
      <c r="F406">
        <v>0.821464619626822</v>
      </c>
      <c r="G406">
        <v>1.1029417914033801</v>
      </c>
      <c r="H406">
        <v>1.4218841076963522</v>
      </c>
      <c r="I406">
        <v>1.6978162144342885</v>
      </c>
      <c r="J406">
        <v>1.841417651640171</v>
      </c>
      <c r="K406">
        <v>1.8958693420021673</v>
      </c>
      <c r="L406">
        <v>1.8804468467050626</v>
      </c>
      <c r="M406">
        <v>1.7934739639648818</v>
      </c>
      <c r="N406">
        <v>1.6513340662477063</v>
      </c>
      <c r="O406">
        <v>1.4670341351876344</v>
      </c>
      <c r="P406">
        <v>1.249916788202003</v>
      </c>
      <c r="Q406">
        <v>1.0054222070215744</v>
      </c>
      <c r="R406">
        <v>0.7390137886517767</v>
      </c>
      <c r="S406">
        <v>0.4557031984376252</v>
      </c>
      <c r="T406">
        <v>0.45235842267245174</v>
      </c>
    </row>
    <row r="407" spans="1:20" ht="12.75">
      <c r="A407">
        <f t="shared" si="6"/>
        <v>6.029999999999914</v>
      </c>
      <c r="B407">
        <v>12878</v>
      </c>
      <c r="C407">
        <v>0.1805915694044602</v>
      </c>
      <c r="D407">
        <v>0.37062165637274935</v>
      </c>
      <c r="E407">
        <v>0.5801168001267163</v>
      </c>
      <c r="F407">
        <v>0.8200510808281045</v>
      </c>
      <c r="G407">
        <v>1.1012264617582983</v>
      </c>
      <c r="H407">
        <v>1.4201680129904317</v>
      </c>
      <c r="I407">
        <v>1.6957462305920314</v>
      </c>
      <c r="J407">
        <v>1.839233193026307</v>
      </c>
      <c r="K407">
        <v>1.8938598778300166</v>
      </c>
      <c r="L407">
        <v>1.878522562420172</v>
      </c>
      <c r="M407">
        <v>1.7914994768941597</v>
      </c>
      <c r="N407">
        <v>1.6495158611191183</v>
      </c>
      <c r="O407">
        <v>1.4654418579798048</v>
      </c>
      <c r="P407">
        <v>1.2484939547636706</v>
      </c>
      <c r="Q407">
        <v>1.0042073052117813</v>
      </c>
      <c r="R407">
        <v>0.7381822527782269</v>
      </c>
      <c r="S407">
        <v>0.4552166543800764</v>
      </c>
      <c r="T407">
        <v>0.4515189004432978</v>
      </c>
    </row>
    <row r="408" spans="1:20" ht="12.75">
      <c r="A408">
        <f t="shared" si="6"/>
        <v>6.039999999999914</v>
      </c>
      <c r="B408">
        <v>12901</v>
      </c>
      <c r="C408">
        <v>0.18024841631501398</v>
      </c>
      <c r="D408">
        <v>0.3699295360344623</v>
      </c>
      <c r="E408">
        <v>0.5790699218743112</v>
      </c>
      <c r="F408">
        <v>0.8186473773899845</v>
      </c>
      <c r="G408">
        <v>1.0995219120451822</v>
      </c>
      <c r="H408">
        <v>1.4184595922941736</v>
      </c>
      <c r="I408">
        <v>1.6936728061660054</v>
      </c>
      <c r="J408">
        <v>1.8370467406186686</v>
      </c>
      <c r="K408">
        <v>1.8918482489609207</v>
      </c>
      <c r="L408">
        <v>1.8765952135944923</v>
      </c>
      <c r="M408">
        <v>1.789528643144954</v>
      </c>
      <c r="N408">
        <v>1.647696871520508</v>
      </c>
      <c r="O408">
        <v>1.463849770198098</v>
      </c>
      <c r="P408">
        <v>1.2470706588114604</v>
      </c>
      <c r="Q408">
        <v>1.0029917903700865</v>
      </c>
      <c r="R408">
        <v>0.7373466461824059</v>
      </c>
      <c r="S408">
        <v>0.45472844373449295</v>
      </c>
      <c r="T408">
        <v>0.4506853930963004</v>
      </c>
    </row>
    <row r="409" spans="1:20" ht="12.75">
      <c r="A409">
        <f t="shared" si="6"/>
        <v>6.049999999999914</v>
      </c>
      <c r="B409">
        <v>12925</v>
      </c>
      <c r="C409">
        <v>0.17989299028094163</v>
      </c>
      <c r="D409">
        <v>0.36921260635772835</v>
      </c>
      <c r="E409">
        <v>0.5779853555987429</v>
      </c>
      <c r="F409">
        <v>0.8171929878740833</v>
      </c>
      <c r="G409">
        <v>1.0977546318299836</v>
      </c>
      <c r="H409">
        <v>1.4166848790630486</v>
      </c>
      <c r="I409">
        <v>1.6915056572665002</v>
      </c>
      <c r="J409">
        <v>1.8347632161170084</v>
      </c>
      <c r="K409">
        <v>1.8897469123838837</v>
      </c>
      <c r="L409">
        <v>1.8745808446372525</v>
      </c>
      <c r="M409">
        <v>1.7874771726622054</v>
      </c>
      <c r="N409">
        <v>1.6457981524410874</v>
      </c>
      <c r="O409">
        <v>1.4621886968890756</v>
      </c>
      <c r="P409">
        <v>1.2455850161136857</v>
      </c>
      <c r="Q409">
        <v>1.0017231502342323</v>
      </c>
      <c r="R409">
        <v>0.7364700784499005</v>
      </c>
      <c r="S409">
        <v>0.45421716309023985</v>
      </c>
      <c r="T409">
        <v>0.4498219553116689</v>
      </c>
    </row>
    <row r="410" spans="1:20" ht="12.75">
      <c r="A410">
        <f t="shared" si="6"/>
        <v>6.0599999999999135</v>
      </c>
      <c r="B410">
        <v>12948</v>
      </c>
      <c r="C410">
        <v>0.1795548344104323</v>
      </c>
      <c r="D410">
        <v>0.36853046012370605</v>
      </c>
      <c r="E410">
        <v>0.5769532432155491</v>
      </c>
      <c r="F410">
        <v>0.815808843964033</v>
      </c>
      <c r="G410">
        <v>1.0960716979963139</v>
      </c>
      <c r="H410">
        <v>1.4149909812701345</v>
      </c>
      <c r="I410">
        <v>1.689425495815284</v>
      </c>
      <c r="J410">
        <v>1.8325731361810078</v>
      </c>
      <c r="K410">
        <v>1.887731136137706</v>
      </c>
      <c r="L410">
        <v>1.872647269546177</v>
      </c>
      <c r="M410">
        <v>1.7855173550528294</v>
      </c>
      <c r="N410">
        <v>1.643978525781165</v>
      </c>
      <c r="O410">
        <v>1.460597015903394</v>
      </c>
      <c r="P410">
        <v>1.2441608573441147</v>
      </c>
      <c r="Q410">
        <v>1.0005077513096143</v>
      </c>
      <c r="R410">
        <v>0.7356252476596747</v>
      </c>
      <c r="S410">
        <v>0.4537252484218941</v>
      </c>
      <c r="T410">
        <v>0.44900035201267396</v>
      </c>
    </row>
    <row r="411" spans="1:20" ht="12.75">
      <c r="A411">
        <f t="shared" si="6"/>
        <v>6.069999999999913</v>
      </c>
      <c r="B411">
        <v>12971</v>
      </c>
      <c r="C411">
        <v>0.17921903045935506</v>
      </c>
      <c r="D411">
        <v>0.3678530073664401</v>
      </c>
      <c r="E411">
        <v>0.5759280605415347</v>
      </c>
      <c r="F411">
        <v>0.814433942693721</v>
      </c>
      <c r="G411">
        <v>1.0943990963589534</v>
      </c>
      <c r="H411">
        <v>1.413303326627545</v>
      </c>
      <c r="I411">
        <v>1.6873421948341667</v>
      </c>
      <c r="J411">
        <v>1.830381554781571</v>
      </c>
      <c r="K411">
        <v>1.8857135135879437</v>
      </c>
      <c r="L411">
        <v>1.8707106189593423</v>
      </c>
      <c r="M411">
        <v>1.78356477762732</v>
      </c>
      <c r="N411">
        <v>1.6421592636089608</v>
      </c>
      <c r="O411">
        <v>1.4590055051640292</v>
      </c>
      <c r="P411">
        <v>1.242736316351995</v>
      </c>
      <c r="Q411">
        <v>0.9992932205220484</v>
      </c>
      <c r="R411">
        <v>0.7347754244546723</v>
      </c>
      <c r="S411">
        <v>0.4532313220616846</v>
      </c>
      <c r="T411">
        <v>0.4481843405852872</v>
      </c>
    </row>
    <row r="412" spans="1:20" ht="12.75">
      <c r="A412">
        <f t="shared" si="6"/>
        <v>6.079999999999913</v>
      </c>
      <c r="B412">
        <v>12995</v>
      </c>
      <c r="C412">
        <v>0.17887121673182693</v>
      </c>
      <c r="D412">
        <v>0.3671512648972086</v>
      </c>
      <c r="E412">
        <v>0.5748659407165628</v>
      </c>
      <c r="F412">
        <v>0.8130094214968273</v>
      </c>
      <c r="G412">
        <v>1.0926649749038329</v>
      </c>
      <c r="H412">
        <v>1.4115507785585444</v>
      </c>
      <c r="I412">
        <v>1.6851649680408425</v>
      </c>
      <c r="J412">
        <v>1.8280928273709502</v>
      </c>
      <c r="K412">
        <v>1.8836059345877025</v>
      </c>
      <c r="L412">
        <v>1.8686868471335263</v>
      </c>
      <c r="M412">
        <v>1.7815354190669748</v>
      </c>
      <c r="N412">
        <v>1.64026009870292</v>
      </c>
      <c r="O412">
        <v>1.4573452739126873</v>
      </c>
      <c r="P412">
        <v>1.2412494614923482</v>
      </c>
      <c r="Q412">
        <v>0.9980262209239221</v>
      </c>
      <c r="R412">
        <v>0.7338832795020318</v>
      </c>
      <c r="S412">
        <v>0.4527140709433004</v>
      </c>
      <c r="T412">
        <v>0.4473390086267468</v>
      </c>
    </row>
    <row r="413" spans="1:20" ht="12.75">
      <c r="A413">
        <f t="shared" si="6"/>
        <v>6.089999999999913</v>
      </c>
      <c r="B413">
        <v>13018</v>
      </c>
      <c r="C413">
        <v>0.1785405007892542</v>
      </c>
      <c r="D413">
        <v>0.3664839516230445</v>
      </c>
      <c r="E413">
        <v>0.5738557661839558</v>
      </c>
      <c r="F413">
        <v>0.8116544385443034</v>
      </c>
      <c r="G413">
        <v>1.0910141297910054</v>
      </c>
      <c r="H413">
        <v>1.4098817771516896</v>
      </c>
      <c r="I413">
        <v>1.683075208833313</v>
      </c>
      <c r="J413">
        <v>1.825897301416827</v>
      </c>
      <c r="K413">
        <v>1.8815836676108146</v>
      </c>
      <c r="L413">
        <v>1.8667450358549287</v>
      </c>
      <c r="M413">
        <v>1.7795983677554341</v>
      </c>
      <c r="N413">
        <v>1.6384377011870033</v>
      </c>
      <c r="O413">
        <v>1.4557550309239975</v>
      </c>
      <c r="P413">
        <v>1.2398242224877256</v>
      </c>
      <c r="Q413">
        <v>0.9968114222970774</v>
      </c>
      <c r="R413">
        <v>0.7330232260585143</v>
      </c>
      <c r="S413">
        <v>0.4522170019833034</v>
      </c>
      <c r="T413">
        <v>0.4465350953156897</v>
      </c>
    </row>
    <row r="414" spans="1:20" ht="12.75">
      <c r="A414">
        <f t="shared" si="6"/>
        <v>6.099999999999913</v>
      </c>
      <c r="B414">
        <v>13041</v>
      </c>
      <c r="C414">
        <v>0.17821245711134104</v>
      </c>
      <c r="D414">
        <v>0.365821959197725</v>
      </c>
      <c r="E414">
        <v>0.5728534955793863</v>
      </c>
      <c r="F414">
        <v>0.8103098601878327</v>
      </c>
      <c r="G414">
        <v>1.0893743718230398</v>
      </c>
      <c r="H414">
        <v>1.4082248981594572</v>
      </c>
      <c r="I414">
        <v>1.680982154129997</v>
      </c>
      <c r="J414">
        <v>1.8236992909636403</v>
      </c>
      <c r="K414">
        <v>1.879558643475585</v>
      </c>
      <c r="L414">
        <v>1.864801167831903</v>
      </c>
      <c r="M414">
        <v>1.7776678167851037</v>
      </c>
      <c r="N414">
        <v>1.6366117177970692</v>
      </c>
      <c r="O414">
        <v>1.4541657959190593</v>
      </c>
      <c r="P414">
        <v>1.2383986449012934</v>
      </c>
      <c r="Q414">
        <v>0.9955950709986441</v>
      </c>
      <c r="R414">
        <v>0.7321585142556799</v>
      </c>
      <c r="S414">
        <v>0.45171892987535145</v>
      </c>
      <c r="T414">
        <v>0.44573754475725047</v>
      </c>
    </row>
    <row r="415" spans="1:20" ht="12.75">
      <c r="A415">
        <f t="shared" si="6"/>
        <v>6.109999999999912</v>
      </c>
      <c r="B415">
        <v>13065</v>
      </c>
      <c r="C415">
        <v>0.1778731216340239</v>
      </c>
      <c r="D415">
        <v>0.3651370997267047</v>
      </c>
      <c r="E415">
        <v>0.5718164554130332</v>
      </c>
      <c r="F415">
        <v>0.8089183484863818</v>
      </c>
      <c r="G415">
        <v>1.0876754493115457</v>
      </c>
      <c r="H415">
        <v>1.4065104266327082</v>
      </c>
      <c r="I415">
        <v>1.6787944303058469</v>
      </c>
      <c r="J415">
        <v>1.8214027030469309</v>
      </c>
      <c r="K415">
        <v>1.8774423580592474</v>
      </c>
      <c r="L415">
        <v>1.862770752918145</v>
      </c>
      <c r="M415">
        <v>1.775658606366581</v>
      </c>
      <c r="N415">
        <v>1.634701418102292</v>
      </c>
      <c r="O415">
        <v>1.4525086759746673</v>
      </c>
      <c r="P415">
        <v>1.2369106970006758</v>
      </c>
      <c r="Q415">
        <v>0.9943231704451989</v>
      </c>
      <c r="R415">
        <v>0.7312516866669672</v>
      </c>
      <c r="S415">
        <v>0.4511984366394808</v>
      </c>
      <c r="T415">
        <v>0.4449124022509232</v>
      </c>
    </row>
    <row r="416" spans="1:20" ht="12.75">
      <c r="A416">
        <f t="shared" si="6"/>
        <v>6.119999999999912</v>
      </c>
      <c r="B416">
        <v>13088</v>
      </c>
      <c r="C416">
        <v>0.17755077514018291</v>
      </c>
      <c r="D416">
        <v>0.36448645267976776</v>
      </c>
      <c r="E416">
        <v>0.5708310805882446</v>
      </c>
      <c r="F416">
        <v>0.8075958675164685</v>
      </c>
      <c r="G416">
        <v>1.0860589594331889</v>
      </c>
      <c r="H416">
        <v>1.4048808286255494</v>
      </c>
      <c r="I416">
        <v>1.6766942862057679</v>
      </c>
      <c r="J416">
        <v>1.8191989184660988</v>
      </c>
      <c r="K416">
        <v>1.8754112049008809</v>
      </c>
      <c r="L416">
        <v>1.8608228568172054</v>
      </c>
      <c r="M416">
        <v>1.77373728614295</v>
      </c>
      <c r="N416">
        <v>1.6328662154350768</v>
      </c>
      <c r="O416">
        <v>1.450921655782765</v>
      </c>
      <c r="P416">
        <v>1.235484346460889</v>
      </c>
      <c r="Q416">
        <v>0.9931016347585864</v>
      </c>
      <c r="R416">
        <v>0.7303785199655533</v>
      </c>
      <c r="S416">
        <v>0.45069885433394674</v>
      </c>
      <c r="T416">
        <v>0.4441284410146573</v>
      </c>
    </row>
    <row r="417" spans="1:20" ht="12.75">
      <c r="A417">
        <f t="shared" si="6"/>
        <v>6.129999999999912</v>
      </c>
      <c r="B417">
        <v>13112</v>
      </c>
      <c r="C417">
        <v>0.17721730528215396</v>
      </c>
      <c r="D417">
        <v>0.36381328061825946</v>
      </c>
      <c r="E417">
        <v>0.5698114406093118</v>
      </c>
      <c r="F417">
        <v>0.8062271169585222</v>
      </c>
      <c r="G417">
        <v>1.0843841534282368</v>
      </c>
      <c r="H417">
        <v>1.4031925771834088</v>
      </c>
      <c r="I417">
        <v>1.6744990994888909</v>
      </c>
      <c r="J417">
        <v>1.8168965609711867</v>
      </c>
      <c r="K417">
        <v>1.8732888261973466</v>
      </c>
      <c r="L417">
        <v>1.8587877368534809</v>
      </c>
      <c r="M417">
        <v>1.7717363735903868</v>
      </c>
      <c r="N417">
        <v>1.6309477164870652</v>
      </c>
      <c r="O417">
        <v>1.4492664391535017</v>
      </c>
      <c r="P417">
        <v>1.233995532177322</v>
      </c>
      <c r="Q417">
        <v>0.9918248262597089</v>
      </c>
      <c r="R417">
        <v>0.7294631410328289</v>
      </c>
      <c r="S417">
        <v>0.45017644706666626</v>
      </c>
      <c r="T417">
        <v>0.4433172957653395</v>
      </c>
    </row>
    <row r="418" spans="1:20" ht="12.75">
      <c r="A418">
        <f t="shared" si="6"/>
        <v>6.139999999999912</v>
      </c>
      <c r="B418">
        <v>13135</v>
      </c>
      <c r="C418">
        <v>0.1769004481050278</v>
      </c>
      <c r="D418">
        <v>0.3631735789469359</v>
      </c>
      <c r="E418">
        <v>0.5688423487104628</v>
      </c>
      <c r="F418">
        <v>0.8049259625800311</v>
      </c>
      <c r="G418">
        <v>1.0827904835950277</v>
      </c>
      <c r="H418">
        <v>1.4015850392373097</v>
      </c>
      <c r="I418">
        <v>1.6723917828925252</v>
      </c>
      <c r="J418">
        <v>1.8146876620585584</v>
      </c>
      <c r="K418">
        <v>1.8712522713899924</v>
      </c>
      <c r="L418">
        <v>1.8568347083810064</v>
      </c>
      <c r="M418">
        <v>1.7698220714010704</v>
      </c>
      <c r="N418">
        <v>1.629106644604959</v>
      </c>
      <c r="O418">
        <v>1.4476807343597384</v>
      </c>
      <c r="P418">
        <v>1.2325682933731654</v>
      </c>
      <c r="Q418">
        <v>0.9905995045471512</v>
      </c>
      <c r="R418">
        <v>0.7285819306546282</v>
      </c>
      <c r="S418">
        <v>0.44967454288319963</v>
      </c>
      <c r="T418">
        <v>0.442546437563907</v>
      </c>
    </row>
    <row r="419" spans="1:20" ht="12.75">
      <c r="A419">
        <f t="shared" si="6"/>
        <v>6.1499999999999115</v>
      </c>
      <c r="B419">
        <v>13158</v>
      </c>
      <c r="C419">
        <v>0.17658622499166943</v>
      </c>
      <c r="D419">
        <v>0.36253913412027083</v>
      </c>
      <c r="E419">
        <v>0.5678810739987696</v>
      </c>
      <c r="F419">
        <v>0.8036350485894523</v>
      </c>
      <c r="G419">
        <v>1.0812078746595994</v>
      </c>
      <c r="H419">
        <v>1.3999867788979512</v>
      </c>
      <c r="I419">
        <v>1.6702809084030807</v>
      </c>
      <c r="J419">
        <v>1.8124764292962494</v>
      </c>
      <c r="K419">
        <v>1.8692132758945377</v>
      </c>
      <c r="L419">
        <v>1.854878825833084</v>
      </c>
      <c r="M419">
        <v>1.7679102518863123</v>
      </c>
      <c r="N419">
        <v>1.6272636572155887</v>
      </c>
      <c r="O419">
        <v>1.4460953951012154</v>
      </c>
      <c r="P419">
        <v>1.2311405781628606</v>
      </c>
      <c r="Q419">
        <v>0.989372655846922</v>
      </c>
      <c r="R419">
        <v>0.7276969797663542</v>
      </c>
      <c r="S419">
        <v>0.44917127554194813</v>
      </c>
      <c r="T419">
        <v>0.4417818714224997</v>
      </c>
    </row>
    <row r="420" spans="1:20" ht="12.75">
      <c r="A420">
        <f t="shared" si="6"/>
        <v>6.159999999999911</v>
      </c>
      <c r="B420">
        <v>13182</v>
      </c>
      <c r="C420">
        <v>0.17626111569373792</v>
      </c>
      <c r="D420">
        <v>0.36188264749542576</v>
      </c>
      <c r="E420">
        <v>0.5668862454148149</v>
      </c>
      <c r="F420">
        <v>0.8022988025283797</v>
      </c>
      <c r="G420">
        <v>1.0795681845112646</v>
      </c>
      <c r="H420">
        <v>1.3983279144305443</v>
      </c>
      <c r="I420">
        <v>1.668074426032942</v>
      </c>
      <c r="J420">
        <v>1.8101666742468723</v>
      </c>
      <c r="K420">
        <v>1.8670831585476</v>
      </c>
      <c r="L420">
        <v>1.852834629952815</v>
      </c>
      <c r="M420">
        <v>1.7659172531745204</v>
      </c>
      <c r="N420">
        <v>1.6253391281087826</v>
      </c>
      <c r="O420">
        <v>1.4444413294411103</v>
      </c>
      <c r="P420">
        <v>1.2296502508191711</v>
      </c>
      <c r="Q420">
        <v>0.9880910347478364</v>
      </c>
      <c r="R420">
        <v>0.7267697122795118</v>
      </c>
      <c r="S420">
        <v>0.4486445253614848</v>
      </c>
      <c r="T420">
        <v>0.44099069709239336</v>
      </c>
    </row>
    <row r="421" spans="1:20" ht="12.75">
      <c r="A421">
        <f t="shared" si="6"/>
        <v>6.169999999999911</v>
      </c>
      <c r="B421">
        <v>13205</v>
      </c>
      <c r="C421">
        <v>0.17595217309983946</v>
      </c>
      <c r="D421">
        <v>0.3612587507130183</v>
      </c>
      <c r="E421">
        <v>0.5659406501689581</v>
      </c>
      <c r="F421">
        <v>0.8010284303112618</v>
      </c>
      <c r="G421">
        <v>1.0780079718832813</v>
      </c>
      <c r="H421">
        <v>1.396745585530931</v>
      </c>
      <c r="I421">
        <v>1.6659561796124924</v>
      </c>
      <c r="J421">
        <v>1.8079510036762212</v>
      </c>
      <c r="K421">
        <v>1.8650395778407427</v>
      </c>
      <c r="L421">
        <v>1.8508722270505977</v>
      </c>
      <c r="M421">
        <v>1.7640085356502837</v>
      </c>
      <c r="N421">
        <v>1.6234941319388358</v>
      </c>
      <c r="O421">
        <v>1.442856178325786</v>
      </c>
      <c r="P421">
        <v>1.2282214767470974</v>
      </c>
      <c r="Q421">
        <v>0.9868616962481571</v>
      </c>
      <c r="R421">
        <v>0.7258775254147398</v>
      </c>
      <c r="S421">
        <v>0.4481380218731381</v>
      </c>
      <c r="T421">
        <v>0.44023875428077686</v>
      </c>
    </row>
    <row r="422" spans="1:20" ht="12.75">
      <c r="A422">
        <f t="shared" si="6"/>
        <v>6.179999999999911</v>
      </c>
      <c r="B422">
        <v>13229</v>
      </c>
      <c r="C422">
        <v>0.17563249125072233</v>
      </c>
      <c r="D422">
        <v>0.360613112823964</v>
      </c>
      <c r="E422">
        <v>0.5649619421678143</v>
      </c>
      <c r="F422">
        <v>0.7997133099337743</v>
      </c>
      <c r="G422">
        <v>1.0763914803621701</v>
      </c>
      <c r="H422">
        <v>1.3951010428018846</v>
      </c>
      <c r="I422">
        <v>1.6637419420600956</v>
      </c>
      <c r="J422">
        <v>1.8056368837583703</v>
      </c>
      <c r="K422">
        <v>1.862904987145921</v>
      </c>
      <c r="L422">
        <v>1.848820716899212</v>
      </c>
      <c r="M422">
        <v>1.7620174607596857</v>
      </c>
      <c r="N422">
        <v>1.6215689658624095</v>
      </c>
      <c r="O422">
        <v>1.4412018940703355</v>
      </c>
      <c r="P422">
        <v>1.226729984613768</v>
      </c>
      <c r="Q422">
        <v>0.9855780054610266</v>
      </c>
      <c r="R422">
        <v>0.7249429716758797</v>
      </c>
      <c r="S422">
        <v>0.44760754673714764</v>
      </c>
      <c r="T422">
        <v>0.43946056098876585</v>
      </c>
    </row>
    <row r="423" spans="1:20" ht="12.75">
      <c r="A423">
        <f t="shared" si="6"/>
        <v>6.189999999999911</v>
      </c>
      <c r="B423">
        <v>13252</v>
      </c>
      <c r="C423">
        <v>0.1753286735143359</v>
      </c>
      <c r="D423">
        <v>0.3599994668484692</v>
      </c>
      <c r="E423">
        <v>0.5640315737735553</v>
      </c>
      <c r="F423">
        <v>0.7984628967735259</v>
      </c>
      <c r="G423">
        <v>1.074853342164244</v>
      </c>
      <c r="H423">
        <v>1.3935302771097295</v>
      </c>
      <c r="I423">
        <v>1.6616162015488047</v>
      </c>
      <c r="J423">
        <v>1.8034172766645415</v>
      </c>
      <c r="K423">
        <v>1.860857410131234</v>
      </c>
      <c r="L423">
        <v>1.8468508219101034</v>
      </c>
      <c r="M423">
        <v>1.760109308592071</v>
      </c>
      <c r="N423">
        <v>1.6197247236305348</v>
      </c>
      <c r="O423">
        <v>1.439616141514243</v>
      </c>
      <c r="P423">
        <v>1.2253000371981688</v>
      </c>
      <c r="Q423">
        <v>0.9843471676819329</v>
      </c>
      <c r="R423">
        <v>0.724044063307991</v>
      </c>
      <c r="S423">
        <v>0.4470971482167192</v>
      </c>
      <c r="T423">
        <v>0.4387208818993673</v>
      </c>
    </row>
    <row r="424" spans="1:20" ht="12.75">
      <c r="A424">
        <f t="shared" si="6"/>
        <v>6.1999999999999105</v>
      </c>
      <c r="B424">
        <v>13276</v>
      </c>
      <c r="C424">
        <v>0.17501426229907102</v>
      </c>
      <c r="D424">
        <v>0.3593643785827023</v>
      </c>
      <c r="E424">
        <v>0.5630685313320769</v>
      </c>
      <c r="F424">
        <v>0.7971683142296264</v>
      </c>
      <c r="G424">
        <v>1.0732597269813495</v>
      </c>
      <c r="H424">
        <v>1.3918955892090463</v>
      </c>
      <c r="I424">
        <v>1.6593940772685851</v>
      </c>
      <c r="J424">
        <v>1.80109929796747</v>
      </c>
      <c r="K424">
        <v>1.8587189454770545</v>
      </c>
      <c r="L424">
        <v>1.8447909973796275</v>
      </c>
      <c r="M424">
        <v>1.758117473349622</v>
      </c>
      <c r="N424">
        <v>1.6178017377985432</v>
      </c>
      <c r="O424">
        <v>1.4379608264389834</v>
      </c>
      <c r="P424">
        <v>1.2238072611319577</v>
      </c>
      <c r="Q424">
        <v>0.983062396445276</v>
      </c>
      <c r="R424">
        <v>0.7231027732936264</v>
      </c>
      <c r="S424">
        <v>0.446562277216616</v>
      </c>
      <c r="T424">
        <v>0.43795530804081295</v>
      </c>
    </row>
    <row r="425" spans="1:20" ht="12.75">
      <c r="A425">
        <f t="shared" si="6"/>
        <v>6.20999999999991</v>
      </c>
      <c r="B425">
        <v>13299</v>
      </c>
      <c r="C425">
        <v>0.1747154219364353</v>
      </c>
      <c r="D425">
        <v>0.358760702291685</v>
      </c>
      <c r="E425">
        <v>0.5621529621518664</v>
      </c>
      <c r="F425">
        <v>0.7959373069663243</v>
      </c>
      <c r="G425">
        <v>1.071743361053819</v>
      </c>
      <c r="H425">
        <v>1.3903321537093478</v>
      </c>
      <c r="I425">
        <v>1.6572607139409286</v>
      </c>
      <c r="J425">
        <v>1.7988762306014099</v>
      </c>
      <c r="K425">
        <v>1.8566679401650052</v>
      </c>
      <c r="L425">
        <v>1.8428126606901554</v>
      </c>
      <c r="M425">
        <v>1.7562073076671645</v>
      </c>
      <c r="N425">
        <v>1.6159609288607326</v>
      </c>
      <c r="O425">
        <v>1.4363737004992139</v>
      </c>
      <c r="P425">
        <v>1.2223760252210933</v>
      </c>
      <c r="Q425">
        <v>0.9818309877187525</v>
      </c>
      <c r="R425">
        <v>0.7221976669123142</v>
      </c>
      <c r="S425">
        <v>0.4460473480455631</v>
      </c>
      <c r="T425">
        <v>0.4372275528646037</v>
      </c>
    </row>
    <row r="426" spans="1:20" ht="12.75">
      <c r="A426">
        <f t="shared" si="6"/>
        <v>6.21999999999991</v>
      </c>
      <c r="B426">
        <v>13323</v>
      </c>
      <c r="C426">
        <v>0.17440612703060898</v>
      </c>
      <c r="D426">
        <v>0.35813586948671783</v>
      </c>
      <c r="E426">
        <v>0.561205137526271</v>
      </c>
      <c r="F426">
        <v>0.7946626836504462</v>
      </c>
      <c r="G426">
        <v>1.0701723058028123</v>
      </c>
      <c r="H426">
        <v>1.388702899177526</v>
      </c>
      <c r="I426">
        <v>1.6550305682239506</v>
      </c>
      <c r="J426">
        <v>1.796554891061966</v>
      </c>
      <c r="K426">
        <v>1.8545261966586155</v>
      </c>
      <c r="L426">
        <v>1.8407435319334882</v>
      </c>
      <c r="M426">
        <v>1.7542120371981529</v>
      </c>
      <c r="N426">
        <v>1.6140429376289909</v>
      </c>
      <c r="O426">
        <v>1.4347165488869065</v>
      </c>
      <c r="P426">
        <v>1.2208818437907256</v>
      </c>
      <c r="Q426">
        <v>0.980546110767075</v>
      </c>
      <c r="R426">
        <v>0.7212501746944788</v>
      </c>
      <c r="S426">
        <v>0.44550741561379237</v>
      </c>
      <c r="T426">
        <v>0.43647424274347557</v>
      </c>
    </row>
    <row r="427" spans="1:20" ht="12.75">
      <c r="A427">
        <f t="shared" si="6"/>
        <v>6.22999999999991</v>
      </c>
      <c r="B427">
        <v>13346</v>
      </c>
      <c r="C427">
        <v>0.1741121128866333</v>
      </c>
      <c r="D427">
        <v>0.3575418744927492</v>
      </c>
      <c r="E427">
        <v>0.5603039289467677</v>
      </c>
      <c r="F427">
        <v>0.7934505156794831</v>
      </c>
      <c r="G427">
        <v>1.0686774012227587</v>
      </c>
      <c r="H427">
        <v>1.3871424970612263</v>
      </c>
      <c r="I427">
        <v>1.6528894571444424</v>
      </c>
      <c r="J427">
        <v>1.794328851295579</v>
      </c>
      <c r="K427">
        <v>1.8524723389322046</v>
      </c>
      <c r="L427">
        <v>1.838755791448782</v>
      </c>
      <c r="M427">
        <v>1.7522972820472447</v>
      </c>
      <c r="N427">
        <v>1.612208262454816</v>
      </c>
      <c r="O427">
        <v>1.4331272688795806</v>
      </c>
      <c r="P427">
        <v>1.2194492060423103</v>
      </c>
      <c r="Q427">
        <v>0.9793150841321223</v>
      </c>
      <c r="R427">
        <v>0.7203394032435044</v>
      </c>
      <c r="S427">
        <v>0.4449873109917233</v>
      </c>
      <c r="T427">
        <v>0.43575806287093677</v>
      </c>
    </row>
    <row r="428" spans="1:20" ht="12.75">
      <c r="A428">
        <f t="shared" si="6"/>
        <v>6.23999999999991</v>
      </c>
      <c r="B428">
        <v>13370</v>
      </c>
      <c r="C428">
        <v>0.17380777225160504</v>
      </c>
      <c r="D428">
        <v>0.35692698762122177</v>
      </c>
      <c r="E428">
        <v>0.5593708520979415</v>
      </c>
      <c r="F428">
        <v>0.7921952441649385</v>
      </c>
      <c r="G428">
        <v>1.0671285713703038</v>
      </c>
      <c r="H428">
        <v>1.3855141103704764</v>
      </c>
      <c r="I428">
        <v>1.6506511659763223</v>
      </c>
      <c r="J428">
        <v>1.7920046745089309</v>
      </c>
      <c r="K428">
        <v>1.8503279233390622</v>
      </c>
      <c r="L428">
        <v>1.836676334122333</v>
      </c>
      <c r="M428">
        <v>1.750295855609881</v>
      </c>
      <c r="N428">
        <v>1.6102980716828244</v>
      </c>
      <c r="O428">
        <v>1.4314674539835215</v>
      </c>
      <c r="P428">
        <v>1.2179535065083682</v>
      </c>
      <c r="Q428">
        <v>0.9780311177096674</v>
      </c>
      <c r="R428">
        <v>0.719386306519441</v>
      </c>
      <c r="S428">
        <v>0.4444416363608159</v>
      </c>
      <c r="T428">
        <v>0.4350166425828714</v>
      </c>
    </row>
    <row r="429" spans="1:20" ht="12.75">
      <c r="A429">
        <f t="shared" si="6"/>
        <v>6.249999999999909</v>
      </c>
      <c r="B429">
        <v>13393</v>
      </c>
      <c r="C429">
        <v>0.1735184367072966</v>
      </c>
      <c r="D429">
        <v>0.3563423925701026</v>
      </c>
      <c r="E429">
        <v>0.5584835758013083</v>
      </c>
      <c r="F429">
        <v>0.7910013620366239</v>
      </c>
      <c r="G429">
        <v>1.0656548255522185</v>
      </c>
      <c r="H429">
        <v>1.383952509879307</v>
      </c>
      <c r="I429">
        <v>1.6485021775764555</v>
      </c>
      <c r="J429">
        <v>1.7897761385749638</v>
      </c>
      <c r="K429">
        <v>1.8482717832558393</v>
      </c>
      <c r="L429">
        <v>1.8346782427449106</v>
      </c>
      <c r="M429">
        <v>1.7483739509355933</v>
      </c>
      <c r="N429">
        <v>1.608472229425284</v>
      </c>
      <c r="O429">
        <v>1.4298752486018644</v>
      </c>
      <c r="P429">
        <v>1.2165193500779372</v>
      </c>
      <c r="Q429">
        <v>0.976801406152032</v>
      </c>
      <c r="R429">
        <v>0.7184703780916681</v>
      </c>
      <c r="S429">
        <v>0.4439157188582836</v>
      </c>
      <c r="T429">
        <v>0.43431169777886947</v>
      </c>
    </row>
    <row r="430" spans="1:20" ht="12.75">
      <c r="A430">
        <f t="shared" si="6"/>
        <v>6.259999999999909</v>
      </c>
      <c r="B430">
        <v>13417</v>
      </c>
      <c r="C430">
        <v>0.17321891511352694</v>
      </c>
      <c r="D430">
        <v>0.3557371955292479</v>
      </c>
      <c r="E430">
        <v>0.5575648539619618</v>
      </c>
      <c r="F430">
        <v>0.7897649352150435</v>
      </c>
      <c r="G430">
        <v>1.064127949482732</v>
      </c>
      <c r="H430">
        <v>1.3823209289327623</v>
      </c>
      <c r="I430">
        <v>1.646255579026116</v>
      </c>
      <c r="J430">
        <v>1.7874495586257684</v>
      </c>
      <c r="K430">
        <v>1.846125263166881</v>
      </c>
      <c r="L430">
        <v>1.8325875546617283</v>
      </c>
      <c r="M430">
        <v>1.7463638214715758</v>
      </c>
      <c r="N430">
        <v>1.6065726890190088</v>
      </c>
      <c r="O430">
        <v>1.4282120174900488</v>
      </c>
      <c r="P430">
        <v>1.2150219881512463</v>
      </c>
      <c r="Q430">
        <v>0.9755192251030165</v>
      </c>
      <c r="R430">
        <v>0.7175120414233573</v>
      </c>
      <c r="S430">
        <v>0.4433636729604684</v>
      </c>
      <c r="T430">
        <v>0.4335818566207388</v>
      </c>
    </row>
    <row r="431" spans="1:20" ht="12.75">
      <c r="A431">
        <f t="shared" si="6"/>
        <v>6.269999999999909</v>
      </c>
      <c r="B431">
        <v>13440</v>
      </c>
      <c r="C431">
        <v>0.1729341085730992</v>
      </c>
      <c r="D431">
        <v>0.35516171513076733</v>
      </c>
      <c r="E431">
        <v>0.5566910759072479</v>
      </c>
      <c r="F431">
        <v>0.7885887781015364</v>
      </c>
      <c r="G431">
        <v>1.0626750551923263</v>
      </c>
      <c r="H431">
        <v>1.3807538615194699</v>
      </c>
      <c r="I431">
        <v>1.6440985864427669</v>
      </c>
      <c r="J431">
        <v>1.7852190093160338</v>
      </c>
      <c r="K431">
        <v>1.8440674138346953</v>
      </c>
      <c r="L431">
        <v>1.8305781565606738</v>
      </c>
      <c r="M431">
        <v>1.7444321961342864</v>
      </c>
      <c r="N431">
        <v>1.6047583773338685</v>
      </c>
      <c r="O431">
        <v>1.4266161100726853</v>
      </c>
      <c r="P431">
        <v>1.213586198358759</v>
      </c>
      <c r="Q431">
        <v>0.9742917723792814</v>
      </c>
      <c r="R431">
        <v>0.7165914798528954</v>
      </c>
      <c r="S431">
        <v>0.44283130120035175</v>
      </c>
      <c r="T431">
        <v>0.43288780198055665</v>
      </c>
    </row>
    <row r="432" spans="1:20" ht="12.75">
      <c r="A432">
        <f t="shared" si="6"/>
        <v>6.279999999999909</v>
      </c>
      <c r="B432">
        <v>13464</v>
      </c>
      <c r="C432">
        <v>0.17263917782517246</v>
      </c>
      <c r="D432">
        <v>0.3545657665449282</v>
      </c>
      <c r="E432">
        <v>0.555786048451127</v>
      </c>
      <c r="F432">
        <v>0.7873703409191095</v>
      </c>
      <c r="G432">
        <v>1.0611696431464472</v>
      </c>
      <c r="H432">
        <v>1.379113277213818</v>
      </c>
      <c r="I432">
        <v>1.6418436504060514</v>
      </c>
      <c r="J432">
        <v>1.7828907708402868</v>
      </c>
      <c r="K432">
        <v>1.841919492072476</v>
      </c>
      <c r="L432">
        <v>1.8284749108919316</v>
      </c>
      <c r="M432">
        <v>1.7424102077677395</v>
      </c>
      <c r="N432">
        <v>1.6028721778154171</v>
      </c>
      <c r="O432">
        <v>1.4249484535113153</v>
      </c>
      <c r="P432">
        <v>1.2120871397697934</v>
      </c>
      <c r="Q432">
        <v>0.9730127405727771</v>
      </c>
      <c r="R432">
        <v>0.7156290817453108</v>
      </c>
      <c r="S432">
        <v>0.4422720762033663</v>
      </c>
      <c r="T432">
        <v>0.432169010122025</v>
      </c>
    </row>
    <row r="433" spans="1:20" ht="12.75">
      <c r="A433">
        <f t="shared" si="6"/>
        <v>6.2899999999999086</v>
      </c>
      <c r="B433">
        <v>13487</v>
      </c>
      <c r="C433">
        <v>0.172358727954656</v>
      </c>
      <c r="D433">
        <v>0.35399907019239696</v>
      </c>
      <c r="E433">
        <v>0.5549252690924487</v>
      </c>
      <c r="F433">
        <v>0.786211262882639</v>
      </c>
      <c r="G433">
        <v>1.0597372397980673</v>
      </c>
      <c r="H433">
        <v>1.3775360469103686</v>
      </c>
      <c r="I433">
        <v>1.6396785590537286</v>
      </c>
      <c r="J433">
        <v>1.7806587669189122</v>
      </c>
      <c r="K433">
        <v>1.8398605396131664</v>
      </c>
      <c r="L433">
        <v>1.8264531462700404</v>
      </c>
      <c r="M433">
        <v>1.7404661410612041</v>
      </c>
      <c r="N433">
        <v>1.6010720547062505</v>
      </c>
      <c r="O433">
        <v>1.4233480046752414</v>
      </c>
      <c r="P433">
        <v>1.2106496289063964</v>
      </c>
      <c r="Q433">
        <v>0.9717886099166275</v>
      </c>
      <c r="R433">
        <v>0.7147046104994939</v>
      </c>
      <c r="S433">
        <v>0.4417325651370021</v>
      </c>
      <c r="T433">
        <v>0.4314854471490115</v>
      </c>
    </row>
    <row r="434" spans="1:20" ht="12.75">
      <c r="A434">
        <f t="shared" si="6"/>
        <v>6.299999999999908</v>
      </c>
      <c r="B434">
        <v>13511</v>
      </c>
      <c r="C434">
        <v>0.1720684835857682</v>
      </c>
      <c r="D434">
        <v>0.3534125737415894</v>
      </c>
      <c r="E434">
        <v>0.5540342081286025</v>
      </c>
      <c r="F434">
        <v>0.7850111719480029</v>
      </c>
      <c r="G434">
        <v>1.0582535612468509</v>
      </c>
      <c r="H434">
        <v>1.3758867468405742</v>
      </c>
      <c r="I434">
        <v>1.6374147992008075</v>
      </c>
      <c r="J434">
        <v>1.7783285332281462</v>
      </c>
      <c r="K434">
        <v>1.8377114452280834</v>
      </c>
      <c r="L434">
        <v>1.8243374976744207</v>
      </c>
      <c r="M434">
        <v>1.7384312744125427</v>
      </c>
      <c r="N434">
        <v>1.5992024184102505</v>
      </c>
      <c r="O434">
        <v>1.4216758092440056</v>
      </c>
      <c r="P434">
        <v>1.209148458578933</v>
      </c>
      <c r="Q434">
        <v>0.9705123874661155</v>
      </c>
      <c r="R434">
        <v>0.7137364998327165</v>
      </c>
      <c r="S434">
        <v>0.44116597859556794</v>
      </c>
      <c r="T434">
        <v>0.43077793773000117</v>
      </c>
    </row>
    <row r="435" spans="1:20" ht="12.75">
      <c r="A435">
        <f t="shared" si="6"/>
        <v>6.309999999999908</v>
      </c>
      <c r="B435">
        <v>13534</v>
      </c>
      <c r="C435">
        <v>0.17179274206597994</v>
      </c>
      <c r="D435">
        <v>0.3528553719535694</v>
      </c>
      <c r="E435">
        <v>0.5531874384288527</v>
      </c>
      <c r="F435">
        <v>0.7838704885741996</v>
      </c>
      <c r="G435">
        <v>1.0568425069168401</v>
      </c>
      <c r="H435">
        <v>1.3743048688658814</v>
      </c>
      <c r="I435">
        <v>1.6352408556537545</v>
      </c>
      <c r="J435">
        <v>1.7760938871053442</v>
      </c>
      <c r="K435">
        <v>1.8356511453628572</v>
      </c>
      <c r="L435">
        <v>1.8223047689044085</v>
      </c>
      <c r="M435">
        <v>1.736475878292386</v>
      </c>
      <c r="N435">
        <v>1.5974193088560327</v>
      </c>
      <c r="O435">
        <v>1.4200715152600134</v>
      </c>
      <c r="P435">
        <v>1.2077085910499532</v>
      </c>
      <c r="Q435">
        <v>0.9692898474766629</v>
      </c>
      <c r="R435">
        <v>0.71280444650123</v>
      </c>
      <c r="S435">
        <v>0.44061973857934333</v>
      </c>
      <c r="T435">
        <v>0.4301057011242124</v>
      </c>
    </row>
    <row r="436" spans="1:20" ht="12.75">
      <c r="A436">
        <f t="shared" si="6"/>
        <v>6.319999999999908</v>
      </c>
      <c r="B436">
        <v>13558</v>
      </c>
      <c r="C436">
        <v>0.17150764447439315</v>
      </c>
      <c r="D436">
        <v>0.3522792456765267</v>
      </c>
      <c r="E436">
        <v>0.5523116703075441</v>
      </c>
      <c r="F436">
        <v>0.7826904670396502</v>
      </c>
      <c r="G436">
        <v>1.0553816438525385</v>
      </c>
      <c r="H436">
        <v>1.3726554491905394</v>
      </c>
      <c r="I436">
        <v>1.6329676057981262</v>
      </c>
      <c r="J436">
        <v>1.7737601194904844</v>
      </c>
      <c r="K436">
        <v>1.833500222778735</v>
      </c>
      <c r="L436">
        <v>1.82017881049837</v>
      </c>
      <c r="M436">
        <v>1.7344310909535663</v>
      </c>
      <c r="N436">
        <v>1.5955671436566918</v>
      </c>
      <c r="O436">
        <v>1.4183960363653334</v>
      </c>
      <c r="P436">
        <v>1.206204752448473</v>
      </c>
      <c r="Q436">
        <v>0.9680140194536131</v>
      </c>
      <c r="R436">
        <v>0.711826558460344</v>
      </c>
      <c r="S436">
        <v>0.44004666179499274</v>
      </c>
      <c r="T436">
        <v>0.429410559612208</v>
      </c>
    </row>
    <row r="437" spans="1:20" ht="12.75">
      <c r="A437">
        <f t="shared" si="6"/>
        <v>6.329999999999908</v>
      </c>
      <c r="B437">
        <v>13581</v>
      </c>
      <c r="C437">
        <v>0.17123699370165235</v>
      </c>
      <c r="D437">
        <v>0.35173229144514795</v>
      </c>
      <c r="E437">
        <v>0.5514800141473382</v>
      </c>
      <c r="F437">
        <v>0.7815696102220726</v>
      </c>
      <c r="G437">
        <v>1.053992804796653</v>
      </c>
      <c r="H437">
        <v>1.3710771423172976</v>
      </c>
      <c r="I437">
        <v>1.6307845077906524</v>
      </c>
      <c r="J437">
        <v>1.771521565703761</v>
      </c>
      <c r="K437">
        <v>1.8314377676931244</v>
      </c>
      <c r="L437">
        <v>1.8181370577557274</v>
      </c>
      <c r="M437">
        <v>1.7324679996454382</v>
      </c>
      <c r="N437">
        <v>1.5937996135206562</v>
      </c>
      <c r="O437">
        <v>1.4167892096151151</v>
      </c>
      <c r="P437">
        <v>1.2047622820862847</v>
      </c>
      <c r="Q437">
        <v>0.9667909480622106</v>
      </c>
      <c r="R437">
        <v>0.7108841294640635</v>
      </c>
      <c r="S437">
        <v>0.43949467848991564</v>
      </c>
      <c r="T437">
        <v>0.42875054523812217</v>
      </c>
    </row>
    <row r="438" spans="1:20" ht="12.75">
      <c r="A438">
        <f t="shared" si="6"/>
        <v>6.3399999999999075</v>
      </c>
      <c r="B438">
        <v>13605</v>
      </c>
      <c r="C438">
        <v>0.17095719067860304</v>
      </c>
      <c r="D438">
        <v>0.3511668166631723</v>
      </c>
      <c r="E438">
        <v>0.5506199677926698</v>
      </c>
      <c r="F438">
        <v>0.7804102121913803</v>
      </c>
      <c r="G438">
        <v>1.0525550589484731</v>
      </c>
      <c r="H438">
        <v>1.3694318800293153</v>
      </c>
      <c r="I438">
        <v>1.6285019071760969</v>
      </c>
      <c r="J438">
        <v>1.7691837878867247</v>
      </c>
      <c r="K438">
        <v>1.829284436155361</v>
      </c>
      <c r="L438">
        <v>1.816001745015126</v>
      </c>
      <c r="M438">
        <v>1.7304158974608725</v>
      </c>
      <c r="N438">
        <v>1.5919621331806333</v>
      </c>
      <c r="O438">
        <v>1.4151112295333776</v>
      </c>
      <c r="P438">
        <v>1.2032559004712304</v>
      </c>
      <c r="Q438">
        <v>0.9655145757280073</v>
      </c>
      <c r="R438">
        <v>0.7098959785813488</v>
      </c>
      <c r="S438">
        <v>0.4389157595864166</v>
      </c>
      <c r="T438">
        <v>0.4280681120586205</v>
      </c>
    </row>
    <row r="439" spans="1:20" ht="12.75">
      <c r="A439">
        <f t="shared" si="6"/>
        <v>6.349999999999907</v>
      </c>
      <c r="B439">
        <v>13629</v>
      </c>
      <c r="C439">
        <v>0.17067999825754188</v>
      </c>
      <c r="D439">
        <v>0.3506065904163065</v>
      </c>
      <c r="E439">
        <v>0.5497676828269782</v>
      </c>
      <c r="F439">
        <v>0.7792609975724196</v>
      </c>
      <c r="G439">
        <v>1.0511288817775397</v>
      </c>
      <c r="H439">
        <v>1.3677875791684628</v>
      </c>
      <c r="I439">
        <v>1.6262148000851235</v>
      </c>
      <c r="J439">
        <v>1.7668442798400994</v>
      </c>
      <c r="K439">
        <v>1.827129866621072</v>
      </c>
      <c r="L439">
        <v>1.8138613402382564</v>
      </c>
      <c r="M439">
        <v>1.72836009024555</v>
      </c>
      <c r="N439">
        <v>1.5901308018926619</v>
      </c>
      <c r="O439">
        <v>1.4134318623612767</v>
      </c>
      <c r="P439">
        <v>1.2017484478832872</v>
      </c>
      <c r="Q439">
        <v>0.9642383513300574</v>
      </c>
      <c r="R439">
        <v>0.7089037187195455</v>
      </c>
      <c r="S439">
        <v>0.4383338210769647</v>
      </c>
      <c r="T439">
        <v>0.42739194592137575</v>
      </c>
    </row>
    <row r="440" spans="1:20" ht="12.75">
      <c r="A440">
        <f t="shared" si="6"/>
        <v>6.359999999999907</v>
      </c>
      <c r="B440">
        <v>13652</v>
      </c>
      <c r="C440">
        <v>0.17041677976569336</v>
      </c>
      <c r="D440">
        <v>0.35007457801287845</v>
      </c>
      <c r="E440">
        <v>0.5489581201834026</v>
      </c>
      <c r="F440">
        <v>0.7781691276244755</v>
      </c>
      <c r="G440">
        <v>1.0497729135556848</v>
      </c>
      <c r="H440">
        <v>1.366212581579744</v>
      </c>
      <c r="I440">
        <v>1.6240188819066086</v>
      </c>
      <c r="J440">
        <v>1.764600717023976</v>
      </c>
      <c r="K440">
        <v>1.8250638565192894</v>
      </c>
      <c r="L440">
        <v>1.8118052932775077</v>
      </c>
      <c r="M440">
        <v>1.7263866986256868</v>
      </c>
      <c r="N440">
        <v>1.5883807581274763</v>
      </c>
      <c r="O440">
        <v>1.411821188744125</v>
      </c>
      <c r="P440">
        <v>1.2003029044845732</v>
      </c>
      <c r="Q440">
        <v>0.9630155360570587</v>
      </c>
      <c r="R440">
        <v>0.7079493684745781</v>
      </c>
      <c r="S440">
        <v>0.43777333675132724</v>
      </c>
      <c r="T440">
        <v>0.42674977221662846</v>
      </c>
    </row>
    <row r="441" spans="1:20" ht="12.75">
      <c r="A441">
        <f t="shared" si="6"/>
        <v>6.369999999999907</v>
      </c>
      <c r="B441">
        <v>13676</v>
      </c>
      <c r="C441">
        <v>0.17014462139355535</v>
      </c>
      <c r="D441">
        <v>0.34952446381916524</v>
      </c>
      <c r="E441">
        <v>0.5481208111722795</v>
      </c>
      <c r="F441">
        <v>0.7770395628893452</v>
      </c>
      <c r="G441">
        <v>1.0483691732639318</v>
      </c>
      <c r="H441">
        <v>1.3645698393251853</v>
      </c>
      <c r="I441">
        <v>1.6217233281139807</v>
      </c>
      <c r="J441">
        <v>1.7622580958096963</v>
      </c>
      <c r="K441">
        <v>1.8229066960835016</v>
      </c>
      <c r="L441">
        <v>1.8096547736368844</v>
      </c>
      <c r="M441">
        <v>1.7243243756336089</v>
      </c>
      <c r="N441">
        <v>1.586559004305542</v>
      </c>
      <c r="O441">
        <v>1.4101391761728284</v>
      </c>
      <c r="P441">
        <v>1.1987936774089034</v>
      </c>
      <c r="Q441">
        <v>0.9617398896442371</v>
      </c>
      <c r="R441">
        <v>0.7069503687685632</v>
      </c>
      <c r="S441">
        <v>0.4371856132583538</v>
      </c>
      <c r="T441">
        <v>0.42608568822716775</v>
      </c>
    </row>
    <row r="442" spans="1:20" ht="12.75">
      <c r="A442">
        <f t="shared" si="6"/>
        <v>6.379999999999907</v>
      </c>
      <c r="B442">
        <v>13699</v>
      </c>
      <c r="C442">
        <v>0.16988617051627763</v>
      </c>
      <c r="D442">
        <v>0.34900202274803505</v>
      </c>
      <c r="E442">
        <v>0.5473254386870643</v>
      </c>
      <c r="F442">
        <v>0.7759663123814033</v>
      </c>
      <c r="G442">
        <v>1.047034552196052</v>
      </c>
      <c r="H442">
        <v>1.362995998073813</v>
      </c>
      <c r="I442">
        <v>1.6195195649586323</v>
      </c>
      <c r="J442">
        <v>1.7600117473893704</v>
      </c>
      <c r="K442">
        <v>1.8208381079619018</v>
      </c>
      <c r="L442">
        <v>1.8075889095859763</v>
      </c>
      <c r="M442">
        <v>1.7223451627249409</v>
      </c>
      <c r="N442">
        <v>1.5848165641812697</v>
      </c>
      <c r="O442">
        <v>1.4085259930475251</v>
      </c>
      <c r="P442">
        <v>1.1973466464535338</v>
      </c>
      <c r="Q442">
        <v>0.9605178480268046</v>
      </c>
      <c r="R442">
        <v>0.7059904495072189</v>
      </c>
      <c r="S442">
        <v>0.4366196525292976</v>
      </c>
      <c r="T442">
        <v>0.425454955795475</v>
      </c>
    </row>
    <row r="443" spans="1:20" ht="12.75">
      <c r="A443">
        <f t="shared" si="6"/>
        <v>6.389999999999906</v>
      </c>
      <c r="B443">
        <v>13723</v>
      </c>
      <c r="C443">
        <v>0.16961891759074832</v>
      </c>
      <c r="D443">
        <v>0.34846175091085163</v>
      </c>
      <c r="E443">
        <v>0.5465027382625478</v>
      </c>
      <c r="F443">
        <v>0.7748559171375722</v>
      </c>
      <c r="G443">
        <v>1.045652901431572</v>
      </c>
      <c r="H443">
        <v>1.3613539164825013</v>
      </c>
      <c r="I443">
        <v>1.6172161003165382</v>
      </c>
      <c r="J443">
        <v>1.7576664603507277</v>
      </c>
      <c r="K443">
        <v>1.8186781733052975</v>
      </c>
      <c r="L443">
        <v>1.8054279695740894</v>
      </c>
      <c r="M443">
        <v>1.7202771389453284</v>
      </c>
      <c r="N443">
        <v>1.5830010837517046</v>
      </c>
      <c r="O443">
        <v>1.4068413601717875</v>
      </c>
      <c r="P443">
        <v>1.1958361015956704</v>
      </c>
      <c r="Q443">
        <v>0.9592432924920224</v>
      </c>
      <c r="R443">
        <v>0.7049866576669714</v>
      </c>
      <c r="S443">
        <v>0.436026265053866</v>
      </c>
      <c r="T443">
        <v>0.42480264279914226</v>
      </c>
    </row>
    <row r="444" spans="1:20" ht="12.75">
      <c r="A444">
        <f t="shared" si="6"/>
        <v>6.399999999999906</v>
      </c>
      <c r="B444">
        <v>13747</v>
      </c>
      <c r="C444">
        <v>0.16935411749472384</v>
      </c>
      <c r="D444">
        <v>0.3479263959982699</v>
      </c>
      <c r="E444">
        <v>0.5456873487280673</v>
      </c>
      <c r="F444">
        <v>0.773755116045042</v>
      </c>
      <c r="G444">
        <v>1.0442823904656477</v>
      </c>
      <c r="H444">
        <v>1.3597117821833895</v>
      </c>
      <c r="I444">
        <v>1.61490880691459</v>
      </c>
      <c r="J444">
        <v>1.755319992800616</v>
      </c>
      <c r="K444">
        <v>1.8165167535371145</v>
      </c>
      <c r="L444">
        <v>1.8032615831943355</v>
      </c>
      <c r="M444">
        <v>1.718206504652441</v>
      </c>
      <c r="N444">
        <v>1.5811875260773265</v>
      </c>
      <c r="O444">
        <v>1.405155392687358</v>
      </c>
      <c r="P444">
        <v>1.194325063071429</v>
      </c>
      <c r="Q444">
        <v>0.9579695039523743</v>
      </c>
      <c r="R444">
        <v>0.7039811919265464</v>
      </c>
      <c r="S444">
        <v>0.4354300289971702</v>
      </c>
      <c r="T444">
        <v>0.4241562146767208</v>
      </c>
    </row>
    <row r="445" spans="1:20" ht="12.75">
      <c r="A445">
        <f t="shared" si="6"/>
        <v>6.409999999999906</v>
      </c>
      <c r="B445">
        <v>13770</v>
      </c>
      <c r="C445">
        <v>0.1691026211522484</v>
      </c>
      <c r="D445">
        <v>0.3474178959313421</v>
      </c>
      <c r="E445">
        <v>0.5449127048269835</v>
      </c>
      <c r="F445">
        <v>0.7727090678317574</v>
      </c>
      <c r="G445">
        <v>1.0429793529375302</v>
      </c>
      <c r="H445">
        <v>1.358137801886119</v>
      </c>
      <c r="I445">
        <v>1.6126941879496393</v>
      </c>
      <c r="J445">
        <v>1.7530702955828525</v>
      </c>
      <c r="K445">
        <v>1.8144439545287838</v>
      </c>
      <c r="L445">
        <v>1.8011802799998406</v>
      </c>
      <c r="M445">
        <v>1.7162198939938378</v>
      </c>
      <c r="N445">
        <v>1.579450538664406</v>
      </c>
      <c r="O445">
        <v>1.4035384273354286</v>
      </c>
      <c r="P445">
        <v>1.1928766317928865</v>
      </c>
      <c r="Q445">
        <v>0.956749633942243</v>
      </c>
      <c r="R445">
        <v>0.7030165217912199</v>
      </c>
      <c r="S445">
        <v>0.4348559930127376</v>
      </c>
      <c r="T445">
        <v>0.4235421676669753</v>
      </c>
    </row>
    <row r="446" spans="1:20" ht="12.75">
      <c r="A446">
        <f t="shared" si="6"/>
        <v>6.419999999999906</v>
      </c>
      <c r="B446">
        <v>13794</v>
      </c>
      <c r="C446">
        <v>0.1688425266475524</v>
      </c>
      <c r="D446">
        <v>0.3468919648331741</v>
      </c>
      <c r="E446">
        <v>0.5441113528448902</v>
      </c>
      <c r="F446">
        <v>0.7716266896581874</v>
      </c>
      <c r="G446">
        <v>1.0416303935465296</v>
      </c>
      <c r="H446">
        <v>1.3564948689307896</v>
      </c>
      <c r="I446">
        <v>1.610379801562047</v>
      </c>
      <c r="J446">
        <v>1.7507218565944163</v>
      </c>
      <c r="K446">
        <v>1.8122794907098738</v>
      </c>
      <c r="L446">
        <v>1.7990029890386268</v>
      </c>
      <c r="M446">
        <v>1.7141447552454254</v>
      </c>
      <c r="N446">
        <v>1.5776382519970449</v>
      </c>
      <c r="O446">
        <v>1.4018498624806277</v>
      </c>
      <c r="P446">
        <v>1.1913649721334325</v>
      </c>
      <c r="Q446">
        <v>0.9554777397763834</v>
      </c>
      <c r="R446">
        <v>0.7020092552844481</v>
      </c>
      <c r="S446">
        <v>0.43425426632225417</v>
      </c>
      <c r="T446">
        <v>0.42290702733891194</v>
      </c>
    </row>
    <row r="447" spans="1:20" ht="12.75">
      <c r="A447">
        <f t="shared" si="6"/>
        <v>6.429999999999906</v>
      </c>
      <c r="B447">
        <v>13817</v>
      </c>
      <c r="C447">
        <v>0.16859547744324155</v>
      </c>
      <c r="D447">
        <v>0.3463923651686669</v>
      </c>
      <c r="E447">
        <v>0.543349983275581</v>
      </c>
      <c r="F447">
        <v>0.7705980635195462</v>
      </c>
      <c r="G447">
        <v>1.040347842224913</v>
      </c>
      <c r="H447">
        <v>1.354919664732312</v>
      </c>
      <c r="I447">
        <v>1.608158639907045</v>
      </c>
      <c r="J447">
        <v>1.7484704872639396</v>
      </c>
      <c r="K447">
        <v>1.8102036945366962</v>
      </c>
      <c r="L447">
        <v>1.7969110670064454</v>
      </c>
      <c r="M447">
        <v>1.7121542013757427</v>
      </c>
      <c r="N447">
        <v>1.5759009081129207</v>
      </c>
      <c r="O447">
        <v>1.4002304150921283</v>
      </c>
      <c r="P447">
        <v>1.189916164561951</v>
      </c>
      <c r="Q447">
        <v>0.9542599393967697</v>
      </c>
      <c r="R447">
        <v>0.7010437983672482</v>
      </c>
      <c r="S447">
        <v>0.4336750163835372</v>
      </c>
      <c r="T447">
        <v>0.4223036468723933</v>
      </c>
    </row>
    <row r="448" spans="1:20" ht="12.75">
      <c r="A448">
        <f t="shared" si="6"/>
        <v>6.439999999999905</v>
      </c>
      <c r="B448">
        <v>13841</v>
      </c>
      <c r="C448">
        <v>0.16833995624506226</v>
      </c>
      <c r="D448">
        <v>0.34587558084912273</v>
      </c>
      <c r="E448">
        <v>0.5425622908866798</v>
      </c>
      <c r="F448">
        <v>0.7695336141255029</v>
      </c>
      <c r="G448">
        <v>1.0390200782381975</v>
      </c>
      <c r="H448">
        <v>1.3532749688831092</v>
      </c>
      <c r="I448">
        <v>1.6058377022584978</v>
      </c>
      <c r="J448">
        <v>1.746120536424879</v>
      </c>
      <c r="K448">
        <v>1.808036007279064</v>
      </c>
      <c r="L448">
        <v>1.7947225530603568</v>
      </c>
      <c r="M448">
        <v>1.7100753515180314</v>
      </c>
      <c r="N448">
        <v>1.574086579934301</v>
      </c>
      <c r="O448">
        <v>1.3985392683962283</v>
      </c>
      <c r="P448">
        <v>1.1884043449980197</v>
      </c>
      <c r="Q448">
        <v>0.9529904709376851</v>
      </c>
      <c r="R448">
        <v>0.7000367112883348</v>
      </c>
      <c r="S448">
        <v>0.4330679147875349</v>
      </c>
      <c r="T448">
        <v>0.42167947451027943</v>
      </c>
    </row>
    <row r="449" spans="1:20" ht="12.75">
      <c r="A449">
        <f t="shared" si="6"/>
        <v>6.449999999999905</v>
      </c>
      <c r="B449">
        <v>13865</v>
      </c>
      <c r="C449">
        <v>0.1680867166111002</v>
      </c>
      <c r="D449">
        <v>0.34536335495037296</v>
      </c>
      <c r="E449">
        <v>0.5417814202879541</v>
      </c>
      <c r="F449">
        <v>0.7684781196532153</v>
      </c>
      <c r="G449">
        <v>1.0377029908827153</v>
      </c>
      <c r="H449">
        <v>1.3516289956358452</v>
      </c>
      <c r="I449">
        <v>1.6035136422913991</v>
      </c>
      <c r="J449">
        <v>1.743769999015587</v>
      </c>
      <c r="K449">
        <v>1.8058665864022938</v>
      </c>
      <c r="L449">
        <v>1.7925282348101828</v>
      </c>
      <c r="M449">
        <v>1.7079949341898235</v>
      </c>
      <c r="N449">
        <v>1.5722698939680244</v>
      </c>
      <c r="O449">
        <v>1.3968468110624226</v>
      </c>
      <c r="P449">
        <v>1.1868926274777243</v>
      </c>
      <c r="Q449">
        <v>0.9517224458315594</v>
      </c>
      <c r="R449">
        <v>0.699030506806813</v>
      </c>
      <c r="S449">
        <v>0.4324581363705837</v>
      </c>
      <c r="T449">
        <v>0.4210607731392053</v>
      </c>
    </row>
    <row r="450" spans="1:20" ht="12.75">
      <c r="A450">
        <f t="shared" si="6"/>
        <v>6.459999999999905</v>
      </c>
      <c r="B450">
        <v>13888</v>
      </c>
      <c r="C450">
        <v>0.1678461422745865</v>
      </c>
      <c r="D450">
        <v>0.34487669163656887</v>
      </c>
      <c r="E450">
        <v>0.5410394089689547</v>
      </c>
      <c r="F450">
        <v>0.7674749043033757</v>
      </c>
      <c r="G450">
        <v>1.0364507300208161</v>
      </c>
      <c r="H450">
        <v>1.3500501888856973</v>
      </c>
      <c r="I450">
        <v>1.6012835965752092</v>
      </c>
      <c r="J450">
        <v>1.741516947122312</v>
      </c>
      <c r="K450">
        <v>1.8037859160463663</v>
      </c>
      <c r="L450">
        <v>1.7904197481642354</v>
      </c>
      <c r="M450">
        <v>1.7059998905343177</v>
      </c>
      <c r="N450">
        <v>1.5705259507509837</v>
      </c>
      <c r="O450">
        <v>1.3952236450195166</v>
      </c>
      <c r="P450">
        <v>1.1854440957504888</v>
      </c>
      <c r="Q450">
        <v>0.9505087360087323</v>
      </c>
      <c r="R450">
        <v>0.6980674877720618</v>
      </c>
      <c r="S450">
        <v>0.4318712462218235</v>
      </c>
      <c r="T450">
        <v>0.4204729183625633</v>
      </c>
    </row>
    <row r="451" spans="1:20" ht="12.75">
      <c r="A451">
        <f t="shared" si="6"/>
        <v>6.469999999999905</v>
      </c>
      <c r="B451">
        <v>13912</v>
      </c>
      <c r="C451">
        <v>0.1675972892322245</v>
      </c>
      <c r="D451">
        <v>0.34437322017608785</v>
      </c>
      <c r="E451">
        <v>0.5402716635533364</v>
      </c>
      <c r="F451">
        <v>0.7664366388191199</v>
      </c>
      <c r="G451">
        <v>1.0351543428139767</v>
      </c>
      <c r="H451">
        <v>1.3484010461988283</v>
      </c>
      <c r="I451">
        <v>1.5989537413082378</v>
      </c>
      <c r="J451">
        <v>1.739165552197024</v>
      </c>
      <c r="K451">
        <v>1.8016130776174286</v>
      </c>
      <c r="L451">
        <v>1.7882135207751508</v>
      </c>
      <c r="M451">
        <v>1.7039168775751747</v>
      </c>
      <c r="N451">
        <v>1.5687023834176568</v>
      </c>
      <c r="O451">
        <v>1.393528625771765</v>
      </c>
      <c r="P451">
        <v>1.1839328884686182</v>
      </c>
      <c r="Q451">
        <v>0.949243932628189</v>
      </c>
      <c r="R451">
        <v>0.6970643245640087</v>
      </c>
      <c r="S451">
        <v>0.43125617112631875</v>
      </c>
      <c r="T451">
        <v>0.4198647323321407</v>
      </c>
    </row>
    <row r="452" spans="1:20" ht="12.75">
      <c r="A452">
        <f t="shared" si="6"/>
        <v>6.4799999999999045</v>
      </c>
      <c r="B452">
        <v>13936</v>
      </c>
      <c r="C452">
        <v>0.1673506157257716</v>
      </c>
      <c r="D452">
        <v>0.34387409346309683</v>
      </c>
      <c r="E452">
        <v>0.5395104484442186</v>
      </c>
      <c r="F452">
        <v>0.7654069471913774</v>
      </c>
      <c r="G452">
        <v>1.033868357263414</v>
      </c>
      <c r="H452">
        <v>1.3467498869009753</v>
      </c>
      <c r="I452">
        <v>1.5966211825430774</v>
      </c>
      <c r="J452">
        <v>1.7368139250877697</v>
      </c>
      <c r="K452">
        <v>1.7994383650645158</v>
      </c>
      <c r="L452">
        <v>1.7860012493532196</v>
      </c>
      <c r="M452">
        <v>1.7018329129302705</v>
      </c>
      <c r="N452">
        <v>1.5668738999738476</v>
      </c>
      <c r="O452">
        <v>1.3918323087773627</v>
      </c>
      <c r="P452">
        <v>1.1824221392444176</v>
      </c>
      <c r="Q452">
        <v>0.9479809810192625</v>
      </c>
      <c r="R452">
        <v>0.6960635716440517</v>
      </c>
      <c r="S452">
        <v>0.4306385111826794</v>
      </c>
      <c r="T452">
        <v>0.419261770624229</v>
      </c>
    </row>
    <row r="453" spans="1:20" ht="12.75">
      <c r="A453">
        <f t="shared" si="6"/>
        <v>6.489999999999904</v>
      </c>
      <c r="B453">
        <v>13959</v>
      </c>
      <c r="C453">
        <v>0.16711620107412117</v>
      </c>
      <c r="D453">
        <v>0.3433997090240415</v>
      </c>
      <c r="E453">
        <v>0.5387868969097123</v>
      </c>
      <c r="F453">
        <v>0.7644279703153241</v>
      </c>
      <c r="G453">
        <v>1.032645521424167</v>
      </c>
      <c r="H453">
        <v>1.3451653043471397</v>
      </c>
      <c r="I453">
        <v>1.5943835682070508</v>
      </c>
      <c r="J453">
        <v>1.7345602738350392</v>
      </c>
      <c r="K453">
        <v>1.7973522598145815</v>
      </c>
      <c r="L453">
        <v>1.7838759527490593</v>
      </c>
      <c r="M453">
        <v>1.69983530767397</v>
      </c>
      <c r="N453">
        <v>1.5651157645801845</v>
      </c>
      <c r="O453">
        <v>1.390205471933351</v>
      </c>
      <c r="P453">
        <v>1.1809749464761232</v>
      </c>
      <c r="Q453">
        <v>0.9467725259624542</v>
      </c>
      <c r="R453">
        <v>0.6951075791137287</v>
      </c>
      <c r="S453">
        <v>0.43004444572945477</v>
      </c>
      <c r="T453">
        <v>0.418688681948985</v>
      </c>
    </row>
    <row r="454" spans="1:20" ht="12.75">
      <c r="A454">
        <f aca="true" t="shared" si="7" ref="A454:A517">A453+0.01</f>
        <v>6.499999999999904</v>
      </c>
      <c r="B454">
        <v>13983</v>
      </c>
      <c r="C454">
        <v>0.16687366451625096</v>
      </c>
      <c r="D454">
        <v>0.34290881892653746</v>
      </c>
      <c r="E454">
        <v>0.5380380975725223</v>
      </c>
      <c r="F454">
        <v>0.7634145846105458</v>
      </c>
      <c r="G454">
        <v>1.0313795325605546</v>
      </c>
      <c r="H454">
        <v>1.3435093774703089</v>
      </c>
      <c r="I454">
        <v>1.592046280171072</v>
      </c>
      <c r="J454">
        <v>1.7322086341362217</v>
      </c>
      <c r="K454">
        <v>1.795173543143398</v>
      </c>
      <c r="L454">
        <v>1.7816521356084145</v>
      </c>
      <c r="M454">
        <v>1.6977503026628513</v>
      </c>
      <c r="N454">
        <v>1.5632747375324882</v>
      </c>
      <c r="O454">
        <v>1.3885066397062547</v>
      </c>
      <c r="P454">
        <v>1.1794655080041228</v>
      </c>
      <c r="Q454">
        <v>0.9455136085035862</v>
      </c>
      <c r="R454">
        <v>0.6941133541107058</v>
      </c>
      <c r="S454">
        <v>0.42942206076425116</v>
      </c>
      <c r="T454">
        <v>0.4180956366681501</v>
      </c>
    </row>
    <row r="455" spans="1:20" ht="12.75">
      <c r="A455">
        <f t="shared" si="7"/>
        <v>6.509999999999904</v>
      </c>
      <c r="B455">
        <v>14007</v>
      </c>
      <c r="C455">
        <v>0.16663334154373122</v>
      </c>
      <c r="D455">
        <v>0.34242233127928046</v>
      </c>
      <c r="E455">
        <v>0.5372959154860513</v>
      </c>
      <c r="F455">
        <v>0.762409874521981</v>
      </c>
      <c r="G455">
        <v>1.0301241206437428</v>
      </c>
      <c r="H455">
        <v>1.3418511068547754</v>
      </c>
      <c r="I455">
        <v>1.589706036428666</v>
      </c>
      <c r="J455">
        <v>1.7298567044387871</v>
      </c>
      <c r="K455">
        <v>1.7929936607801498</v>
      </c>
      <c r="L455">
        <v>1.7794197658849642</v>
      </c>
      <c r="M455">
        <v>1.6956640080717005</v>
      </c>
      <c r="N455">
        <v>1.5614280202839588</v>
      </c>
      <c r="O455">
        <v>1.3868064641637012</v>
      </c>
      <c r="P455">
        <v>1.1779566010885079</v>
      </c>
      <c r="Q455">
        <v>0.9442569157770775</v>
      </c>
      <c r="R455">
        <v>0.6931217143112622</v>
      </c>
      <c r="S455">
        <v>0.4287961157733342</v>
      </c>
      <c r="T455">
        <v>0.4175078853992682</v>
      </c>
    </row>
    <row r="456" spans="1:20" ht="12.75">
      <c r="A456">
        <f t="shared" si="7"/>
        <v>6.519999999999904</v>
      </c>
      <c r="B456">
        <v>14030</v>
      </c>
      <c r="C456">
        <v>0.16640520902796208</v>
      </c>
      <c r="D456">
        <v>0.34196044312948315</v>
      </c>
      <c r="E456">
        <v>0.5365911439274003</v>
      </c>
      <c r="F456">
        <v>0.7614555205633837</v>
      </c>
      <c r="G456">
        <v>1.0289312794539254</v>
      </c>
      <c r="H456">
        <v>1.3402599894330662</v>
      </c>
      <c r="I456">
        <v>1.5874600282426155</v>
      </c>
      <c r="J456">
        <v>1.727602201924693</v>
      </c>
      <c r="K456">
        <v>1.7909041870669888</v>
      </c>
      <c r="L456">
        <v>1.777270521190875</v>
      </c>
      <c r="M456">
        <v>1.6936627222519585</v>
      </c>
      <c r="N456">
        <v>1.559654093473049</v>
      </c>
      <c r="O456">
        <v>1.3851758226357633</v>
      </c>
      <c r="P456">
        <v>1.176510871661164</v>
      </c>
      <c r="Q456">
        <v>0.9430546862500035</v>
      </c>
      <c r="R456">
        <v>0.6921728790741328</v>
      </c>
      <c r="S456">
        <v>0.428192055151313</v>
      </c>
      <c r="T456">
        <v>0.41694982263728897</v>
      </c>
    </row>
    <row r="457" spans="1:20" ht="12.75">
      <c r="A457">
        <f t="shared" si="7"/>
        <v>6.529999999999903</v>
      </c>
      <c r="B457">
        <v>14054</v>
      </c>
      <c r="C457">
        <v>0.16616953438315762</v>
      </c>
      <c r="D457">
        <v>0.3414832026424093</v>
      </c>
      <c r="E457">
        <v>0.5358627926878015</v>
      </c>
      <c r="F457">
        <v>0.7604689135011813</v>
      </c>
      <c r="G457">
        <v>1.0276976133548281</v>
      </c>
      <c r="H457">
        <v>1.338598107637067</v>
      </c>
      <c r="I457">
        <v>1.5851124566431078</v>
      </c>
      <c r="J457">
        <v>1.725248751854501</v>
      </c>
      <c r="K457">
        <v>1.7887239426362953</v>
      </c>
      <c r="L457">
        <v>1.7750163121854996</v>
      </c>
      <c r="M457">
        <v>1.6915717124758078</v>
      </c>
      <c r="N457">
        <v>1.5578004273366215</v>
      </c>
      <c r="O457">
        <v>1.383472883875978</v>
      </c>
      <c r="P457">
        <v>1.1750023450047609</v>
      </c>
      <c r="Q457">
        <v>0.9418022421493122</v>
      </c>
      <c r="R457">
        <v>0.6911831506922761</v>
      </c>
      <c r="S457">
        <v>0.4275567298731726</v>
      </c>
      <c r="T457">
        <v>0.41637316804610736</v>
      </c>
    </row>
    <row r="458" spans="1:20" ht="12.75">
      <c r="A458">
        <f t="shared" si="7"/>
        <v>6.539999999999903</v>
      </c>
      <c r="B458">
        <v>14078</v>
      </c>
      <c r="C458">
        <v>0.16593634735425788</v>
      </c>
      <c r="D458">
        <v>0.3410109163383095</v>
      </c>
      <c r="E458">
        <v>0.535141824747214</v>
      </c>
      <c r="F458">
        <v>0.759491964143475</v>
      </c>
      <c r="G458">
        <v>1.0264753987801787</v>
      </c>
      <c r="H458">
        <v>1.3369349327042657</v>
      </c>
      <c r="I458">
        <v>1.58276062128329</v>
      </c>
      <c r="J458">
        <v>1.7228941584205906</v>
      </c>
      <c r="K458">
        <v>1.7865439873871756</v>
      </c>
      <c r="L458">
        <v>1.7727499784432563</v>
      </c>
      <c r="M458">
        <v>1.6894775433564648</v>
      </c>
      <c r="N458">
        <v>1.5559452913668812</v>
      </c>
      <c r="O458">
        <v>1.381768499909339</v>
      </c>
      <c r="P458">
        <v>1.1734937068806115</v>
      </c>
      <c r="Q458">
        <v>0.9405517552907847</v>
      </c>
      <c r="R458">
        <v>0.6901930195110131</v>
      </c>
      <c r="S458">
        <v>0.42691605921675624</v>
      </c>
      <c r="T458">
        <v>0.4158024494068955</v>
      </c>
    </row>
    <row r="459" spans="1:20" ht="12.75">
      <c r="A459">
        <f t="shared" si="7"/>
        <v>6.549999999999903</v>
      </c>
      <c r="B459">
        <v>14101</v>
      </c>
      <c r="C459">
        <v>0.16571516164201783</v>
      </c>
      <c r="D459">
        <v>0.34056286274836434</v>
      </c>
      <c r="E459">
        <v>0.5344576912552399</v>
      </c>
      <c r="F459">
        <v>0.7585646152364696</v>
      </c>
      <c r="G459">
        <v>1.025314673367025</v>
      </c>
      <c r="H459">
        <v>1.335339829915465</v>
      </c>
      <c r="I459">
        <v>1.5805030467688503</v>
      </c>
      <c r="J459">
        <v>1.720636734658581</v>
      </c>
      <c r="K459">
        <v>1.7844546726005461</v>
      </c>
      <c r="L459">
        <v>1.7705681270191524</v>
      </c>
      <c r="M459">
        <v>1.6874680421144</v>
      </c>
      <c r="N459">
        <v>1.5541658133029514</v>
      </c>
      <c r="O459">
        <v>1.3801338066505986</v>
      </c>
      <c r="P459">
        <v>1.1720478807046772</v>
      </c>
      <c r="Q459">
        <v>0.9393551013794363</v>
      </c>
      <c r="R459">
        <v>0.6892440926146222</v>
      </c>
      <c r="S459">
        <v>0.4262976750742631</v>
      </c>
      <c r="T459">
        <v>0.41526096962651415</v>
      </c>
    </row>
    <row r="460" spans="1:20" ht="12.75">
      <c r="A460">
        <f t="shared" si="7"/>
        <v>6.559999999999903</v>
      </c>
      <c r="B460">
        <v>14125</v>
      </c>
      <c r="C460">
        <v>0.1654866845584172</v>
      </c>
      <c r="D460">
        <v>0.3400999660828732</v>
      </c>
      <c r="E460">
        <v>0.5337507403982604</v>
      </c>
      <c r="F460">
        <v>0.7576060241350011</v>
      </c>
      <c r="G460">
        <v>1.024114288193661</v>
      </c>
      <c r="H460">
        <v>1.3336740568833956</v>
      </c>
      <c r="I460">
        <v>1.5781437416353725</v>
      </c>
      <c r="J460">
        <v>1.7182803471368269</v>
      </c>
      <c r="K460">
        <v>1.7822737868562557</v>
      </c>
      <c r="L460">
        <v>1.7682826551454225</v>
      </c>
      <c r="M460">
        <v>1.6853689166964765</v>
      </c>
      <c r="N460">
        <v>1.5523068810168672</v>
      </c>
      <c r="O460">
        <v>1.3784266924444264</v>
      </c>
      <c r="P460">
        <v>1.1705392179291358</v>
      </c>
      <c r="Q460">
        <v>0.9381081135892133</v>
      </c>
      <c r="R460">
        <v>0.688254274083465</v>
      </c>
      <c r="S460">
        <v>0.42564850128994536</v>
      </c>
      <c r="T460">
        <v>0.41470150910686243</v>
      </c>
    </row>
    <row r="461" spans="1:20" ht="12.75">
      <c r="A461">
        <f t="shared" si="7"/>
        <v>6.569999999999903</v>
      </c>
      <c r="B461">
        <v>14149</v>
      </c>
      <c r="C461">
        <v>0.16526055356055724</v>
      </c>
      <c r="D461">
        <v>0.3396417516036283</v>
      </c>
      <c r="E461">
        <v>0.5330507870364434</v>
      </c>
      <c r="F461">
        <v>0.7566566077187904</v>
      </c>
      <c r="G461">
        <v>1.0229248232825396</v>
      </c>
      <c r="H461">
        <v>1.3320069947478523</v>
      </c>
      <c r="I461">
        <v>1.5757809554478417</v>
      </c>
      <c r="J461">
        <v>1.715923199400872</v>
      </c>
      <c r="K461">
        <v>1.7800918087172057</v>
      </c>
      <c r="L461">
        <v>1.7659893690653465</v>
      </c>
      <c r="M461">
        <v>1.6832677237253204</v>
      </c>
      <c r="N461">
        <v>1.550445849772153</v>
      </c>
      <c r="O461">
        <v>1.3767182249590162</v>
      </c>
      <c r="P461">
        <v>1.1690305926065063</v>
      </c>
      <c r="Q461">
        <v>0.9368627360872779</v>
      </c>
      <c r="R461">
        <v>0.6872649436889526</v>
      </c>
      <c r="S461">
        <v>0.42499580389306235</v>
      </c>
      <c r="T461">
        <v>0.41414766502372147</v>
      </c>
    </row>
    <row r="462" spans="1:20" ht="12.75">
      <c r="A462">
        <f t="shared" si="7"/>
        <v>6.579999999999902</v>
      </c>
      <c r="B462">
        <v>14173</v>
      </c>
      <c r="C462">
        <v>0.16503674424613013</v>
      </c>
      <c r="D462">
        <v>0.33918817410680435</v>
      </c>
      <c r="E462">
        <v>0.5323577659362488</v>
      </c>
      <c r="F462">
        <v>0.7557162858691382</v>
      </c>
      <c r="G462">
        <v>1.0217461766394105</v>
      </c>
      <c r="H462">
        <v>1.3303387156267186</v>
      </c>
      <c r="I462">
        <v>1.573414837159124</v>
      </c>
      <c r="J462">
        <v>1.7135653499861494</v>
      </c>
      <c r="K462">
        <v>1.7779084176430837</v>
      </c>
      <c r="L462">
        <v>1.7636893340828168</v>
      </c>
      <c r="M462">
        <v>1.6811646679113519</v>
      </c>
      <c r="N462">
        <v>1.5485828136814535</v>
      </c>
      <c r="O462">
        <v>1.3750084251763512</v>
      </c>
      <c r="P462">
        <v>1.1675220064791914</v>
      </c>
      <c r="Q462">
        <v>0.9356188456734502</v>
      </c>
      <c r="R462">
        <v>0.6862761698110047</v>
      </c>
      <c r="S462">
        <v>0.4243400145277034</v>
      </c>
      <c r="T462">
        <v>0.4135993838588716</v>
      </c>
    </row>
    <row r="463" spans="1:20" ht="12.75">
      <c r="A463">
        <f t="shared" si="7"/>
        <v>6.589999999999902</v>
      </c>
      <c r="B463">
        <v>14196</v>
      </c>
      <c r="C463">
        <v>0.16482440846167523</v>
      </c>
      <c r="D463">
        <v>0.3387577893399769</v>
      </c>
      <c r="E463">
        <v>0.5317000434723385</v>
      </c>
      <c r="F463">
        <v>0.7548235760808448</v>
      </c>
      <c r="G463">
        <v>1.0206266713793184</v>
      </c>
      <c r="H463">
        <v>1.328738848930977</v>
      </c>
      <c r="I463">
        <v>1.5711443569424128</v>
      </c>
      <c r="J463">
        <v>1.711305163919854</v>
      </c>
      <c r="K463">
        <v>1.7758143297120403</v>
      </c>
      <c r="L463">
        <v>1.761479918487801</v>
      </c>
      <c r="M463">
        <v>1.6791477361839071</v>
      </c>
      <c r="N463">
        <v>1.546795506452125</v>
      </c>
      <c r="O463">
        <v>1.3733686397281648</v>
      </c>
      <c r="P463">
        <v>1.1660763328885553</v>
      </c>
      <c r="Q463">
        <v>0.9344280675709706</v>
      </c>
      <c r="R463">
        <v>0.6853292589177027</v>
      </c>
      <c r="S463">
        <v>0.42370910942132767</v>
      </c>
      <c r="T463">
        <v>0.4130790999827809</v>
      </c>
    </row>
    <row r="464" spans="1:20" ht="12.75">
      <c r="A464">
        <f t="shared" si="7"/>
        <v>6.599999999999902</v>
      </c>
      <c r="B464">
        <v>14220</v>
      </c>
      <c r="C464">
        <v>0.1646050483950814</v>
      </c>
      <c r="D464">
        <v>0.338313108413983</v>
      </c>
      <c r="E464">
        <v>0.5310203348410507</v>
      </c>
      <c r="F464">
        <v>0.753900737621628</v>
      </c>
      <c r="G464">
        <v>1.0194688267626293</v>
      </c>
      <c r="H464">
        <v>1.3270683143068633</v>
      </c>
      <c r="I464">
        <v>1.5687722761301641</v>
      </c>
      <c r="J464">
        <v>1.708946190940468</v>
      </c>
      <c r="K464">
        <v>1.7736270767708318</v>
      </c>
      <c r="L464">
        <v>1.7591701996127487</v>
      </c>
      <c r="M464">
        <v>1.677041812970125</v>
      </c>
      <c r="N464">
        <v>1.5449284662192975</v>
      </c>
      <c r="O464">
        <v>1.3716563032995444</v>
      </c>
      <c r="P464">
        <v>1.1645678841127278</v>
      </c>
      <c r="Q464">
        <v>0.9331867395845164</v>
      </c>
      <c r="R464">
        <v>0.6843420392457897</v>
      </c>
      <c r="S464">
        <v>0.4230487246087309</v>
      </c>
      <c r="T464">
        <v>0.4125414957694604</v>
      </c>
    </row>
    <row r="465" spans="1:20" ht="12.75">
      <c r="A465">
        <f t="shared" si="7"/>
        <v>6.609999999999902</v>
      </c>
      <c r="B465">
        <v>14244</v>
      </c>
      <c r="C465">
        <v>0.1643879105281426</v>
      </c>
      <c r="D465">
        <v>0.3378728763221073</v>
      </c>
      <c r="E465">
        <v>0.5303472895958903</v>
      </c>
      <c r="F465">
        <v>0.7529866598854449</v>
      </c>
      <c r="G465">
        <v>1.0183214083018548</v>
      </c>
      <c r="H465">
        <v>1.325396693916622</v>
      </c>
      <c r="I465">
        <v>1.566397438659572</v>
      </c>
      <c r="J465">
        <v>1.7065867720309438</v>
      </c>
      <c r="K465">
        <v>1.7714372918506225</v>
      </c>
      <c r="L465">
        <v>1.7568573392756575</v>
      </c>
      <c r="M465">
        <v>1.674934823654275</v>
      </c>
      <c r="N465">
        <v>1.5430593428923007</v>
      </c>
      <c r="O465">
        <v>1.3699427083206723</v>
      </c>
      <c r="P465">
        <v>1.1630595361836882</v>
      </c>
      <c r="Q465">
        <v>0.9319465409506975</v>
      </c>
      <c r="R465">
        <v>0.6833558489031368</v>
      </c>
      <c r="S465">
        <v>0.4223867394341143</v>
      </c>
      <c r="T465">
        <v>0.41200923270732326</v>
      </c>
    </row>
    <row r="466" spans="1:20" ht="12.75">
      <c r="A466">
        <f t="shared" si="7"/>
        <v>6.6199999999999015</v>
      </c>
      <c r="B466">
        <v>14268</v>
      </c>
      <c r="C466">
        <v>0.16417296273418736</v>
      </c>
      <c r="D466">
        <v>0.3374370324695126</v>
      </c>
      <c r="E466">
        <v>0.5296808210360879</v>
      </c>
      <c r="F466">
        <v>0.7520812353621844</v>
      </c>
      <c r="G466">
        <v>1.0171842883584166</v>
      </c>
      <c r="H466">
        <v>1.3237240371789958</v>
      </c>
      <c r="I466">
        <v>1.564020031945474</v>
      </c>
      <c r="J466">
        <v>1.704226988948391</v>
      </c>
      <c r="K466">
        <v>1.7692446056234923</v>
      </c>
      <c r="L466">
        <v>1.7545425312018592</v>
      </c>
      <c r="M466">
        <v>1.6728270265531444</v>
      </c>
      <c r="N466">
        <v>1.5411881308137918</v>
      </c>
      <c r="O466">
        <v>1.368227878918355</v>
      </c>
      <c r="P466">
        <v>1.1615513066408099</v>
      </c>
      <c r="Q466">
        <v>0.9307073500375509</v>
      </c>
      <c r="R466">
        <v>0.6823708317007426</v>
      </c>
      <c r="S466">
        <v>0.42172364672486484</v>
      </c>
      <c r="T466">
        <v>0.4114822393348425</v>
      </c>
    </row>
    <row r="467" spans="1:20" ht="12.75">
      <c r="A467">
        <f t="shared" si="7"/>
        <v>6.629999999999901</v>
      </c>
      <c r="B467">
        <v>14291</v>
      </c>
      <c r="C467">
        <v>0.1639689963832328</v>
      </c>
      <c r="D467">
        <v>0.3370234102787024</v>
      </c>
      <c r="E467">
        <v>0.5290482128442884</v>
      </c>
      <c r="F467">
        <v>0.751221556934293</v>
      </c>
      <c r="G467">
        <v>1.0161040941423352</v>
      </c>
      <c r="H467">
        <v>1.3221201449382813</v>
      </c>
      <c r="I467">
        <v>1.561739445302739</v>
      </c>
      <c r="J467">
        <v>1.7019652650313155</v>
      </c>
      <c r="K467">
        <v>1.7671402186928624</v>
      </c>
      <c r="L467">
        <v>1.7523234545674473</v>
      </c>
      <c r="M467">
        <v>1.6708065382113082</v>
      </c>
      <c r="N467">
        <v>1.5393929141229705</v>
      </c>
      <c r="O467">
        <v>1.3665833655023478</v>
      </c>
      <c r="P467">
        <v>1.1601060483817722</v>
      </c>
      <c r="Q467">
        <v>0.9295206267352851</v>
      </c>
      <c r="R467">
        <v>0.6814280968760782</v>
      </c>
      <c r="S467">
        <v>0.42108759825606956</v>
      </c>
      <c r="T467">
        <v>0.41098208255852287</v>
      </c>
    </row>
    <row r="468" spans="1:20" ht="12.75">
      <c r="A468">
        <f t="shared" si="7"/>
        <v>6.639999999999901</v>
      </c>
      <c r="B468">
        <v>14315</v>
      </c>
      <c r="C468">
        <v>0.16375824401123695</v>
      </c>
      <c r="D468">
        <v>0.3365959835527095</v>
      </c>
      <c r="E468">
        <v>0.5283943711627828</v>
      </c>
      <c r="F468">
        <v>0.750332765229917</v>
      </c>
      <c r="G468">
        <v>1.0149867720948076</v>
      </c>
      <c r="H468">
        <v>1.3204455919399405</v>
      </c>
      <c r="I468">
        <v>1.559357547047183</v>
      </c>
      <c r="J468">
        <v>1.6996050092246309</v>
      </c>
      <c r="K468">
        <v>1.7649407855969175</v>
      </c>
      <c r="L468">
        <v>1.75000830655524</v>
      </c>
      <c r="M468">
        <v>1.668697918100718</v>
      </c>
      <c r="N468">
        <v>1.5375175712086024</v>
      </c>
      <c r="O468">
        <v>1.364866191288936</v>
      </c>
      <c r="P468">
        <v>1.1585981053929313</v>
      </c>
      <c r="Q468">
        <v>0.928283062409422</v>
      </c>
      <c r="R468">
        <v>0.680445815692722</v>
      </c>
      <c r="S468">
        <v>0.42042376053231845</v>
      </c>
      <c r="T468">
        <v>0.4104652008568672</v>
      </c>
    </row>
    <row r="469" spans="1:20" ht="12.75">
      <c r="A469">
        <f t="shared" si="7"/>
        <v>6.649999999999901</v>
      </c>
      <c r="B469">
        <v>14339</v>
      </c>
      <c r="C469">
        <v>0.1635495846352334</v>
      </c>
      <c r="D469">
        <v>0.3361727617416075</v>
      </c>
      <c r="E469">
        <v>0.5277468440103203</v>
      </c>
      <c r="F469">
        <v>0.7494523014599936</v>
      </c>
      <c r="G469">
        <v>1.0138793642640822</v>
      </c>
      <c r="H469">
        <v>1.3187701423575606</v>
      </c>
      <c r="I469">
        <v>1.5569736438580346</v>
      </c>
      <c r="J469">
        <v>1.6972446373535233</v>
      </c>
      <c r="K469">
        <v>1.7627373461202547</v>
      </c>
      <c r="L469">
        <v>1.7476947765907687</v>
      </c>
      <c r="M469">
        <v>1.6665892689238877</v>
      </c>
      <c r="N469">
        <v>1.535640095543032</v>
      </c>
      <c r="O469">
        <v>1.3631478549883127</v>
      </c>
      <c r="P469">
        <v>1.1570903370001036</v>
      </c>
      <c r="Q469">
        <v>0.9270461466693618</v>
      </c>
      <c r="R469">
        <v>0.6794651539064143</v>
      </c>
      <c r="S469">
        <v>0.41976028898597306</v>
      </c>
      <c r="T469">
        <v>0.40995337269972487</v>
      </c>
    </row>
    <row r="470" spans="1:20" ht="12.75">
      <c r="A470">
        <f t="shared" si="7"/>
        <v>6.659999999999901</v>
      </c>
      <c r="B470">
        <v>14363</v>
      </c>
      <c r="C470">
        <v>0.16334298364957722</v>
      </c>
      <c r="D470">
        <v>0.335753679516299</v>
      </c>
      <c r="E470">
        <v>0.5271055380164409</v>
      </c>
      <c r="F470">
        <v>0.7485800495434525</v>
      </c>
      <c r="G470">
        <v>1.0127817334862828</v>
      </c>
      <c r="H470">
        <v>1.3170938489821649</v>
      </c>
      <c r="I470">
        <v>1.5545879416595936</v>
      </c>
      <c r="J470">
        <v>1.6948842356972778</v>
      </c>
      <c r="K470">
        <v>1.7605295063583082</v>
      </c>
      <c r="L470">
        <v>1.74538408771968</v>
      </c>
      <c r="M470">
        <v>1.664480856648109</v>
      </c>
      <c r="N470">
        <v>1.5337604723532046</v>
      </c>
      <c r="O470">
        <v>1.361428378615229</v>
      </c>
      <c r="P470">
        <v>1.155582762048911</v>
      </c>
      <c r="Q470">
        <v>0.9258097517889983</v>
      </c>
      <c r="R470">
        <v>0.6784862574222394</v>
      </c>
      <c r="S470">
        <v>0.4190977045501638</v>
      </c>
      <c r="T470">
        <v>0.4094465210924665</v>
      </c>
    </row>
    <row r="471" spans="1:20" ht="12.75">
      <c r="A471">
        <f t="shared" si="7"/>
        <v>6.6699999999999005</v>
      </c>
      <c r="B471">
        <v>14386</v>
      </c>
      <c r="C471">
        <v>0.1631468954822598</v>
      </c>
      <c r="D471">
        <v>0.33535589234429075</v>
      </c>
      <c r="E471">
        <v>0.5264967175786102</v>
      </c>
      <c r="F471">
        <v>0.747751756706486</v>
      </c>
      <c r="G471">
        <v>1.0117389047355303</v>
      </c>
      <c r="H471">
        <v>1.3154866442201976</v>
      </c>
      <c r="I471">
        <v>1.552300105049203</v>
      </c>
      <c r="J471">
        <v>1.692622228993681</v>
      </c>
      <c r="K471">
        <v>1.7584092213935945</v>
      </c>
      <c r="L471">
        <v>1.7431734249982842</v>
      </c>
      <c r="M471">
        <v>1.6624607545862666</v>
      </c>
      <c r="N471">
        <v>1.531957140454674</v>
      </c>
      <c r="O471">
        <v>1.3597795039959744</v>
      </c>
      <c r="P471">
        <v>1.154138201650154</v>
      </c>
      <c r="Q471">
        <v>0.9246252605812737</v>
      </c>
      <c r="R471">
        <v>0.6775499507561857</v>
      </c>
      <c r="S471">
        <v>0.4184639804956456</v>
      </c>
      <c r="T471">
        <v>0.40896539775932994</v>
      </c>
    </row>
    <row r="472" spans="1:20" ht="12.75">
      <c r="A472">
        <f t="shared" si="7"/>
        <v>6.6799999999999</v>
      </c>
      <c r="B472">
        <v>14410</v>
      </c>
      <c r="C472">
        <v>0.1629442449995474</v>
      </c>
      <c r="D472">
        <v>0.33494476468897827</v>
      </c>
      <c r="E472">
        <v>0.5258673767052535</v>
      </c>
      <c r="F472">
        <v>0.7468953177013224</v>
      </c>
      <c r="G472">
        <v>1.0106601027199305</v>
      </c>
      <c r="H472">
        <v>1.3138087953518718</v>
      </c>
      <c r="I472">
        <v>1.549911312108982</v>
      </c>
      <c r="J472">
        <v>1.6902619909540402</v>
      </c>
      <c r="K472">
        <v>1.7561918433853076</v>
      </c>
      <c r="L472">
        <v>1.740871641891947</v>
      </c>
      <c r="M472">
        <v>1.6603535419029045</v>
      </c>
      <c r="N472">
        <v>1.530073278823564</v>
      </c>
      <c r="O472">
        <v>1.3580578840973612</v>
      </c>
      <c r="P472">
        <v>1.1526310600075291</v>
      </c>
      <c r="Q472">
        <v>0.923389582280139</v>
      </c>
      <c r="R472">
        <v>0.6765749777732131</v>
      </c>
      <c r="S472">
        <v>0.4178043954418422</v>
      </c>
      <c r="T472">
        <v>0.4084681122879321</v>
      </c>
    </row>
    <row r="473" spans="1:20" ht="12.75">
      <c r="A473">
        <f t="shared" si="7"/>
        <v>6.6899999999999</v>
      </c>
      <c r="B473">
        <v>14434</v>
      </c>
      <c r="C473">
        <v>0.16274355806532925</v>
      </c>
      <c r="D473">
        <v>0.3345375975154785</v>
      </c>
      <c r="E473">
        <v>0.5252440007962025</v>
      </c>
      <c r="F473">
        <v>0.7460467729473734</v>
      </c>
      <c r="G473">
        <v>1.009590702349299</v>
      </c>
      <c r="H473">
        <v>1.312130236910472</v>
      </c>
      <c r="I473">
        <v>1.547521266332467</v>
      </c>
      <c r="J473">
        <v>1.6879019678486884</v>
      </c>
      <c r="K473">
        <v>1.753968984271891</v>
      </c>
      <c r="L473">
        <v>1.7385762420203905</v>
      </c>
      <c r="M473">
        <v>1.6582473401852553</v>
      </c>
      <c r="N473">
        <v>1.5281872285087115</v>
      </c>
      <c r="O473">
        <v>1.356335199099874</v>
      </c>
      <c r="P473">
        <v>1.1511241677224788</v>
      </c>
      <c r="Q473">
        <v>0.922154072747956</v>
      </c>
      <c r="R473">
        <v>0.6756022196545324</v>
      </c>
      <c r="S473">
        <v>0.4171471438801495</v>
      </c>
      <c r="T473">
        <v>0.4079755921571915</v>
      </c>
    </row>
    <row r="474" spans="1:20" ht="12.75">
      <c r="A474">
        <f t="shared" si="7"/>
        <v>6.6999999999999</v>
      </c>
      <c r="B474">
        <v>14458</v>
      </c>
      <c r="C474">
        <v>0.16254477242537446</v>
      </c>
      <c r="D474">
        <v>0.3341342734547985</v>
      </c>
      <c r="E474">
        <v>0.5246264229090665</v>
      </c>
      <c r="F474">
        <v>0.7452059115862104</v>
      </c>
      <c r="G474">
        <v>1.0085304554080414</v>
      </c>
      <c r="H474">
        <v>1.3104510989043114</v>
      </c>
      <c r="I474">
        <v>1.5451304029991384</v>
      </c>
      <c r="J474">
        <v>1.685542285503745</v>
      </c>
      <c r="K474">
        <v>1.7517399428923994</v>
      </c>
      <c r="L474">
        <v>1.7362887312441426</v>
      </c>
      <c r="M474">
        <v>1.6561424652250354</v>
      </c>
      <c r="N474">
        <v>1.5262989581841468</v>
      </c>
      <c r="O474">
        <v>1.3546114358621235</v>
      </c>
      <c r="P474">
        <v>1.1496175442231804</v>
      </c>
      <c r="Q474">
        <v>0.9209185117708829</v>
      </c>
      <c r="R474">
        <v>0.6746317634780414</v>
      </c>
      <c r="S474">
        <v>0.41649309169218807</v>
      </c>
      <c r="T474">
        <v>0.4074876994982253</v>
      </c>
    </row>
    <row r="475" spans="1:20" ht="12.75">
      <c r="A475">
        <f t="shared" si="7"/>
        <v>6.7099999999999</v>
      </c>
      <c r="B475">
        <v>14481</v>
      </c>
      <c r="C475">
        <v>0.16235604535732584</v>
      </c>
      <c r="D475">
        <v>0.3337513450495875</v>
      </c>
      <c r="E475">
        <v>0.5240399948880645</v>
      </c>
      <c r="F475">
        <v>0.7444072699376054</v>
      </c>
      <c r="G475">
        <v>1.0075229432163328</v>
      </c>
      <c r="H475">
        <v>1.3088413631938214</v>
      </c>
      <c r="I475">
        <v>1.542838385102213</v>
      </c>
      <c r="J475">
        <v>1.6832812890203677</v>
      </c>
      <c r="K475">
        <v>1.749597876777</v>
      </c>
      <c r="L475">
        <v>1.7341048256668836</v>
      </c>
      <c r="M475">
        <v>1.654126742121762</v>
      </c>
      <c r="N475">
        <v>1.5244872821239444</v>
      </c>
      <c r="O475">
        <v>1.3529585350096687</v>
      </c>
      <c r="P475">
        <v>1.1481739660296926</v>
      </c>
      <c r="Q475">
        <v>0.9197343457624152</v>
      </c>
      <c r="R475">
        <v>0.6737040895672557</v>
      </c>
      <c r="S475">
        <v>0.4158694792815698</v>
      </c>
      <c r="T475">
        <v>0.40702445899532647</v>
      </c>
    </row>
    <row r="476" spans="1:20" ht="12.75">
      <c r="A476">
        <f t="shared" si="7"/>
        <v>6.719999999999899</v>
      </c>
      <c r="B476">
        <v>14505</v>
      </c>
      <c r="C476">
        <v>0.1621610415777971</v>
      </c>
      <c r="D476">
        <v>0.3333556565709179</v>
      </c>
      <c r="E476">
        <v>0.5234339233379202</v>
      </c>
      <c r="F476">
        <v>0.7435816630442207</v>
      </c>
      <c r="G476">
        <v>1.0064808622584773</v>
      </c>
      <c r="H476">
        <v>1.3071607976292898</v>
      </c>
      <c r="I476">
        <v>1.540445199364787</v>
      </c>
      <c r="J476">
        <v>1.6809222974040692</v>
      </c>
      <c r="K476">
        <v>1.7473573534054108</v>
      </c>
      <c r="L476">
        <v>1.7318346834462073</v>
      </c>
      <c r="M476">
        <v>1.6520249512330718</v>
      </c>
      <c r="N476">
        <v>1.522594711530651</v>
      </c>
      <c r="O476">
        <v>1.3512329263034912</v>
      </c>
      <c r="P476">
        <v>1.146667920910387</v>
      </c>
      <c r="Q476">
        <v>0.9184988465089017</v>
      </c>
      <c r="R476">
        <v>0.672738905878492</v>
      </c>
      <c r="S476">
        <v>0.4152212190127287</v>
      </c>
      <c r="T476">
        <v>0.40654575487992006</v>
      </c>
    </row>
    <row r="477" spans="1:20" ht="12.75">
      <c r="A477">
        <f t="shared" si="7"/>
        <v>6.729999999999899</v>
      </c>
      <c r="B477">
        <v>14529</v>
      </c>
      <c r="C477">
        <v>0.16196809525472433</v>
      </c>
      <c r="D477">
        <v>0.33296410461262727</v>
      </c>
      <c r="E477">
        <v>0.5228340622349736</v>
      </c>
      <c r="F477">
        <v>0.7427642808419441</v>
      </c>
      <c r="G477">
        <v>1.005448566670621</v>
      </c>
      <c r="H477">
        <v>1.3054791092107423</v>
      </c>
      <c r="I477">
        <v>1.5380497061292253</v>
      </c>
      <c r="J477">
        <v>1.6785635113935582</v>
      </c>
      <c r="K477">
        <v>1.745112363471522</v>
      </c>
      <c r="L477">
        <v>1.7295729013780674</v>
      </c>
      <c r="M477">
        <v>1.6499246921494715</v>
      </c>
      <c r="N477">
        <v>1.5207000222214386</v>
      </c>
      <c r="O477">
        <v>1.3495065956603938</v>
      </c>
      <c r="P477">
        <v>1.1451621853756349</v>
      </c>
      <c r="Q477">
        <v>0.9172637915791944</v>
      </c>
      <c r="R477">
        <v>0.6717768841782839</v>
      </c>
      <c r="S477">
        <v>0.41457441940306516</v>
      </c>
      <c r="T477">
        <v>0.40607202009027077</v>
      </c>
    </row>
    <row r="478" spans="1:20" ht="12.75">
      <c r="A478">
        <f t="shared" si="7"/>
        <v>6.739999999999899</v>
      </c>
      <c r="B478">
        <v>14553</v>
      </c>
      <c r="C478">
        <v>0.16177730086875586</v>
      </c>
      <c r="D478">
        <v>0.3325768671600673</v>
      </c>
      <c r="E478">
        <v>0.5222406640535535</v>
      </c>
      <c r="F478">
        <v>0.7419554450707553</v>
      </c>
      <c r="G478">
        <v>1.0044264344556146</v>
      </c>
      <c r="H478">
        <v>1.303796070284354</v>
      </c>
      <c r="I478">
        <v>1.5356511891435902</v>
      </c>
      <c r="J478">
        <v>1.6762047652511978</v>
      </c>
      <c r="K478">
        <v>1.7428639650657</v>
      </c>
      <c r="L478">
        <v>1.72731778811323</v>
      </c>
      <c r="M478">
        <v>1.647825625024666</v>
      </c>
      <c r="N478">
        <v>1.5188032649621617</v>
      </c>
      <c r="O478">
        <v>1.3477796082337017</v>
      </c>
      <c r="P478">
        <v>1.1436567424517383</v>
      </c>
      <c r="Q478">
        <v>0.9160295072529543</v>
      </c>
      <c r="R478">
        <v>0.6708180430761361</v>
      </c>
      <c r="S478">
        <v>0.41392782694199237</v>
      </c>
      <c r="T478">
        <v>0.40560346330717345</v>
      </c>
    </row>
    <row r="479" spans="1:20" ht="12.75">
      <c r="A479">
        <f t="shared" si="7"/>
        <v>6.749999999999899</v>
      </c>
      <c r="B479">
        <v>14576</v>
      </c>
      <c r="C479">
        <v>0.16159653194018941</v>
      </c>
      <c r="D479">
        <v>0.3322099194986259</v>
      </c>
      <c r="E479">
        <v>0.5216782066174073</v>
      </c>
      <c r="F479">
        <v>0.7411885214083904</v>
      </c>
      <c r="G479">
        <v>1.0034566528311322</v>
      </c>
      <c r="H479">
        <v>1.3021817738525754</v>
      </c>
      <c r="I479">
        <v>1.5333493803643439</v>
      </c>
      <c r="J479">
        <v>1.673944222920075</v>
      </c>
      <c r="K479">
        <v>1.7407066867100465</v>
      </c>
      <c r="L479">
        <v>1.7251615147520738</v>
      </c>
      <c r="M479">
        <v>1.6458148474916614</v>
      </c>
      <c r="N479">
        <v>1.5169836270751942</v>
      </c>
      <c r="O479">
        <v>1.346123972907149</v>
      </c>
      <c r="P479">
        <v>1.1422142829307536</v>
      </c>
      <c r="Q479">
        <v>0.9148475742096274</v>
      </c>
      <c r="R479">
        <v>0.6699020550166299</v>
      </c>
      <c r="S479">
        <v>0.4133075842757039</v>
      </c>
      <c r="T479">
        <v>0.4051594134805345</v>
      </c>
    </row>
    <row r="480" spans="1:20" ht="12.75">
      <c r="A480">
        <f t="shared" si="7"/>
        <v>6.7599999999998985</v>
      </c>
      <c r="B480">
        <v>14600</v>
      </c>
      <c r="C480">
        <v>0.16141003276639287</v>
      </c>
      <c r="D480">
        <v>0.3318312843314877</v>
      </c>
      <c r="E480">
        <v>0.5210976842823545</v>
      </c>
      <c r="F480">
        <v>0.7403966927203198</v>
      </c>
      <c r="G480">
        <v>1.002454743815104</v>
      </c>
      <c r="H480">
        <v>1.3004959920000005</v>
      </c>
      <c r="I480">
        <v>1.530944505542677</v>
      </c>
      <c r="J480">
        <v>1.6715853321942262</v>
      </c>
      <c r="K480">
        <v>1.7384525396941681</v>
      </c>
      <c r="L480">
        <v>1.7229161141671536</v>
      </c>
      <c r="M480">
        <v>1.643717377977059</v>
      </c>
      <c r="N480">
        <v>1.5150828535089298</v>
      </c>
      <c r="O480">
        <v>1.344395610743451</v>
      </c>
      <c r="P480">
        <v>1.1407093584986416</v>
      </c>
      <c r="Q480">
        <v>0.9136151039765226</v>
      </c>
      <c r="R480">
        <v>0.6689489769145451</v>
      </c>
      <c r="S480">
        <v>0.4126601293577803</v>
      </c>
      <c r="T480">
        <v>0.4047011776516847</v>
      </c>
    </row>
    <row r="481" spans="1:20" ht="12.75">
      <c r="A481">
        <f t="shared" si="7"/>
        <v>6.769999999999898</v>
      </c>
      <c r="B481">
        <v>14624</v>
      </c>
      <c r="C481">
        <v>0.16122566026946705</v>
      </c>
      <c r="D481">
        <v>0.33145691674177</v>
      </c>
      <c r="E481">
        <v>0.5205235615019825</v>
      </c>
      <c r="F481">
        <v>0.7396133163921306</v>
      </c>
      <c r="G481">
        <v>1.0014628910532948</v>
      </c>
      <c r="H481">
        <v>1.2988090619823764</v>
      </c>
      <c r="I481">
        <v>1.5285370577359991</v>
      </c>
      <c r="J481">
        <v>1.669226408119724</v>
      </c>
      <c r="K481">
        <v>1.7361947293165514</v>
      </c>
      <c r="L481">
        <v>1.7206750675526505</v>
      </c>
      <c r="M481">
        <v>1.6416205417829044</v>
      </c>
      <c r="N481">
        <v>1.5131799836946938</v>
      </c>
      <c r="O481">
        <v>1.3426663637655043</v>
      </c>
      <c r="P481">
        <v>1.1392046728912169</v>
      </c>
      <c r="Q481">
        <v>0.91238335396657</v>
      </c>
      <c r="R481">
        <v>0.6679983719342308</v>
      </c>
      <c r="S481">
        <v>0.41201293455697385</v>
      </c>
      <c r="T481">
        <v>0.40424806663389523</v>
      </c>
    </row>
    <row r="482" spans="1:20" ht="12.75">
      <c r="A482">
        <f t="shared" si="7"/>
        <v>6.779999999999898</v>
      </c>
      <c r="B482">
        <v>14648</v>
      </c>
      <c r="C482">
        <v>0.1610433926890652</v>
      </c>
      <c r="D482">
        <v>0.3310867759809879</v>
      </c>
      <c r="E482">
        <v>0.5199557816683478</v>
      </c>
      <c r="F482">
        <v>0.7388383152919271</v>
      </c>
      <c r="G482">
        <v>1.0004810051953599</v>
      </c>
      <c r="H482">
        <v>1.2971210892472604</v>
      </c>
      <c r="I482">
        <v>1.5261272991027282</v>
      </c>
      <c r="J482">
        <v>1.6668674447387044</v>
      </c>
      <c r="K482">
        <v>1.733933022588431</v>
      </c>
      <c r="L482">
        <v>1.7184377273376397</v>
      </c>
      <c r="M482">
        <v>1.6395241737384358</v>
      </c>
      <c r="N482">
        <v>1.5112750004303228</v>
      </c>
      <c r="O482">
        <v>1.340936138070779</v>
      </c>
      <c r="P482">
        <v>1.1377002081564314</v>
      </c>
      <c r="Q482">
        <v>0.9111522628730917</v>
      </c>
      <c r="R482">
        <v>0.6670499725683561</v>
      </c>
      <c r="S482">
        <v>0.41136618274664905</v>
      </c>
      <c r="T482">
        <v>0.4038000333335283</v>
      </c>
    </row>
    <row r="483" spans="1:20" ht="12.75">
      <c r="A483">
        <f t="shared" si="7"/>
        <v>6.789999999999898</v>
      </c>
      <c r="B483">
        <v>14672</v>
      </c>
      <c r="C483">
        <v>0.1608632136089757</v>
      </c>
      <c r="D483">
        <v>0.3307208313592995</v>
      </c>
      <c r="E483">
        <v>0.5193943023967513</v>
      </c>
      <c r="F483">
        <v>0.738071630611818</v>
      </c>
      <c r="G483">
        <v>0.9995090183712674</v>
      </c>
      <c r="H483">
        <v>1.2954321642668636</v>
      </c>
      <c r="I483">
        <v>1.5237154474243209</v>
      </c>
      <c r="J483">
        <v>1.6645084285016143</v>
      </c>
      <c r="K483">
        <v>1.7316672458594216</v>
      </c>
      <c r="L483">
        <v>1.7162033914306605</v>
      </c>
      <c r="M483">
        <v>1.6374280991098464</v>
      </c>
      <c r="N483">
        <v>1.5093678896000053</v>
      </c>
      <c r="O483">
        <v>1.3392048465548303</v>
      </c>
      <c r="P483">
        <v>1.1361959462498108</v>
      </c>
      <c r="Q483">
        <v>0.9099217872845493</v>
      </c>
      <c r="R483">
        <v>0.6661035227713032</v>
      </c>
      <c r="S483">
        <v>0.41071999012455596</v>
      </c>
      <c r="T483">
        <v>0.403357042424088</v>
      </c>
    </row>
    <row r="484" spans="1:20" ht="12.75">
      <c r="A484">
        <f t="shared" si="7"/>
        <v>6.799999999999898</v>
      </c>
      <c r="B484">
        <v>14695</v>
      </c>
      <c r="C484">
        <v>0.16069248003140213</v>
      </c>
      <c r="D484">
        <v>0.33037403123322906</v>
      </c>
      <c r="E484">
        <v>0.518862073718378</v>
      </c>
      <c r="F484">
        <v>0.7373446181606655</v>
      </c>
      <c r="G484">
        <v>0.9985867308811036</v>
      </c>
      <c r="H484">
        <v>1.2938128196839762</v>
      </c>
      <c r="I484">
        <v>1.521402381300181</v>
      </c>
      <c r="J484">
        <v>1.662247652102124</v>
      </c>
      <c r="K484">
        <v>1.7294918231231424</v>
      </c>
      <c r="L484">
        <v>1.7140643899014298</v>
      </c>
      <c r="M484">
        <v>1.635419486475735</v>
      </c>
      <c r="N484">
        <v>1.507538228405279</v>
      </c>
      <c r="O484">
        <v>1.3375446030162816</v>
      </c>
      <c r="P484">
        <v>1.1347545356847686</v>
      </c>
      <c r="Q484">
        <v>0.9087430968650558</v>
      </c>
      <c r="R484">
        <v>0.6651980866940388</v>
      </c>
      <c r="S484">
        <v>0.41010143650337216</v>
      </c>
      <c r="T484">
        <v>0.4029371939919535</v>
      </c>
    </row>
    <row r="485" spans="1:20" ht="12.75">
      <c r="A485">
        <f t="shared" si="7"/>
        <v>6.8099999999998975</v>
      </c>
      <c r="B485">
        <v>14719</v>
      </c>
      <c r="C485">
        <v>0.16051632086653012</v>
      </c>
      <c r="D485">
        <v>0.3300161728045514</v>
      </c>
      <c r="E485">
        <v>0.5183127504538088</v>
      </c>
      <c r="F485">
        <v>0.7365939724142332</v>
      </c>
      <c r="G485">
        <v>0.9976338428184377</v>
      </c>
      <c r="H485">
        <v>1.2921223550631056</v>
      </c>
      <c r="I485">
        <v>1.518987248113178</v>
      </c>
      <c r="J485">
        <v>1.6598885260712217</v>
      </c>
      <c r="K485">
        <v>1.7272173206015307</v>
      </c>
      <c r="L485">
        <v>1.7118341355953417</v>
      </c>
      <c r="M485">
        <v>1.6333235211455177</v>
      </c>
      <c r="N485">
        <v>1.5056268971081037</v>
      </c>
      <c r="O485">
        <v>1.3358109430033132</v>
      </c>
      <c r="P485">
        <v>1.133250619159452</v>
      </c>
      <c r="Q485">
        <v>0.9075136251690674</v>
      </c>
      <c r="R485">
        <v>0.6642546644569274</v>
      </c>
      <c r="S485">
        <v>0.40945695742526933</v>
      </c>
      <c r="T485">
        <v>0.4025039259171159</v>
      </c>
    </row>
    <row r="486" spans="1:20" ht="12.75">
      <c r="A486">
        <f t="shared" si="7"/>
        <v>6.819999999999897</v>
      </c>
      <c r="B486">
        <v>14743</v>
      </c>
      <c r="C486">
        <v>0.16034217830436293</v>
      </c>
      <c r="D486">
        <v>0.32966237580464974</v>
      </c>
      <c r="E486">
        <v>0.5177695402530431</v>
      </c>
      <c r="F486">
        <v>0.735851389094615</v>
      </c>
      <c r="G486">
        <v>0.996690559197412</v>
      </c>
      <c r="H486">
        <v>1.2904312712255304</v>
      </c>
      <c r="I486">
        <v>1.5165708599484322</v>
      </c>
      <c r="J486">
        <v>1.6575293401419424</v>
      </c>
      <c r="K486">
        <v>1.7249379755406347</v>
      </c>
      <c r="L486">
        <v>1.7096050463803545</v>
      </c>
      <c r="M486">
        <v>1.6312273740042</v>
      </c>
      <c r="N486">
        <v>1.503713383020278</v>
      </c>
      <c r="O486">
        <v>1.3340759298370566</v>
      </c>
      <c r="P486">
        <v>1.1317468524783223</v>
      </c>
      <c r="Q486">
        <v>0.9062845624562783</v>
      </c>
      <c r="R486">
        <v>0.6633123843172797</v>
      </c>
      <c r="S486">
        <v>0.40881367229191135</v>
      </c>
      <c r="T486">
        <v>0.4020755443438777</v>
      </c>
    </row>
    <row r="487" spans="1:20" ht="12.75">
      <c r="A487">
        <f t="shared" si="7"/>
        <v>6.829999999999897</v>
      </c>
      <c r="B487">
        <v>14767</v>
      </c>
      <c r="C487">
        <v>0.1601700292577406</v>
      </c>
      <c r="D487">
        <v>0.32931259696592097</v>
      </c>
      <c r="E487">
        <v>0.5172323828907666</v>
      </c>
      <c r="F487">
        <v>0.7351167863881418</v>
      </c>
      <c r="G487">
        <v>0.9957567851232016</v>
      </c>
      <c r="H487">
        <v>1.2887396773190223</v>
      </c>
      <c r="I487">
        <v>1.5141534903488116</v>
      </c>
      <c r="J487">
        <v>1.6551700893603742</v>
      </c>
      <c r="K487">
        <v>1.7226535423671319</v>
      </c>
      <c r="L487">
        <v>1.7073764862102294</v>
      </c>
      <c r="M487">
        <v>1.6291308817544206</v>
      </c>
      <c r="N487">
        <v>1.501797668256736</v>
      </c>
      <c r="O487">
        <v>1.3323394682059186</v>
      </c>
      <c r="P487">
        <v>1.130243217661996</v>
      </c>
      <c r="Q487">
        <v>0.9050558432803335</v>
      </c>
      <c r="R487">
        <v>0.6623709762585914</v>
      </c>
      <c r="S487">
        <v>0.4081717796263913</v>
      </c>
      <c r="T487">
        <v>0.40165199921178485</v>
      </c>
    </row>
    <row r="488" spans="1:20" ht="12.75">
      <c r="A488">
        <f t="shared" si="7"/>
        <v>6.839999999999897</v>
      </c>
      <c r="B488">
        <v>14791</v>
      </c>
      <c r="C488">
        <v>0.15999985054753507</v>
      </c>
      <c r="D488">
        <v>0.328966792941346</v>
      </c>
      <c r="E488">
        <v>0.5167012182667023</v>
      </c>
      <c r="F488">
        <v>0.7343900827344201</v>
      </c>
      <c r="G488">
        <v>0.9948324262395669</v>
      </c>
      <c r="H488">
        <v>1.2870476828254511</v>
      </c>
      <c r="I488">
        <v>1.5117354120455486</v>
      </c>
      <c r="J488">
        <v>1.65281077268663</v>
      </c>
      <c r="K488">
        <v>1.7203637652622668</v>
      </c>
      <c r="L488">
        <v>1.7051478286159334</v>
      </c>
      <c r="M488">
        <v>1.6270338834146072</v>
      </c>
      <c r="N488">
        <v>1.4998797345212695</v>
      </c>
      <c r="O488">
        <v>1.3306014614841715</v>
      </c>
      <c r="P488">
        <v>1.1287396969486405</v>
      </c>
      <c r="Q488">
        <v>0.9038274005845128</v>
      </c>
      <c r="R488">
        <v>0.6614301686219157</v>
      </c>
      <c r="S488">
        <v>0.40753148298252295</v>
      </c>
      <c r="T488">
        <v>0.4012332404525907</v>
      </c>
    </row>
    <row r="489" spans="1:20" ht="12.75">
      <c r="A489">
        <f t="shared" si="7"/>
        <v>6.849999999999897</v>
      </c>
      <c r="B489">
        <v>14815</v>
      </c>
      <c r="C489">
        <v>0.15983161885427255</v>
      </c>
      <c r="D489">
        <v>0.32862492014987765</v>
      </c>
      <c r="E489">
        <v>0.5161759860259743</v>
      </c>
      <c r="F489">
        <v>0.7336711962747007</v>
      </c>
      <c r="G489">
        <v>0.993917387918243</v>
      </c>
      <c r="H489">
        <v>1.2853553976445293</v>
      </c>
      <c r="I489">
        <v>1.5093168984286782</v>
      </c>
      <c r="J489">
        <v>1.650451390496885</v>
      </c>
      <c r="K489">
        <v>1.7180683838825237</v>
      </c>
      <c r="L489">
        <v>1.7029184513384337</v>
      </c>
      <c r="M489">
        <v>1.6249362189461385</v>
      </c>
      <c r="N489">
        <v>1.4979595633214835</v>
      </c>
      <c r="O489">
        <v>1.3288618124825708</v>
      </c>
      <c r="P489">
        <v>1.1272362726482967</v>
      </c>
      <c r="Q489">
        <v>0.9025991664232977</v>
      </c>
      <c r="R489">
        <v>0.6604896889825413</v>
      </c>
      <c r="S489">
        <v>0.40689298891395875</v>
      </c>
      <c r="T489">
        <v>0.4008192177516414</v>
      </c>
    </row>
    <row r="490" spans="1:20" ht="12.75">
      <c r="A490">
        <f t="shared" si="7"/>
        <v>6.859999999999896</v>
      </c>
      <c r="B490">
        <v>14838</v>
      </c>
      <c r="C490">
        <v>0.1596722011983509</v>
      </c>
      <c r="D490">
        <v>0.32830093838838525</v>
      </c>
      <c r="E490">
        <v>0.5156781453868224</v>
      </c>
      <c r="F490">
        <v>0.7329895176485897</v>
      </c>
      <c r="G490">
        <v>0.9930491276198903</v>
      </c>
      <c r="H490">
        <v>1.2837334559872926</v>
      </c>
      <c r="I490">
        <v>1.5069990144781489</v>
      </c>
      <c r="J490">
        <v>1.6481902442666465</v>
      </c>
      <c r="K490">
        <v>1.715863161147042</v>
      </c>
      <c r="L490">
        <v>1.700780697028244</v>
      </c>
      <c r="M490">
        <v>1.6229251790667991</v>
      </c>
      <c r="N490">
        <v>1.496117283103879</v>
      </c>
      <c r="O490">
        <v>1.327193020314203</v>
      </c>
      <c r="P490">
        <v>1.1257955644620337</v>
      </c>
      <c r="Q490">
        <v>0.9014222420887386</v>
      </c>
      <c r="R490">
        <v>0.6595884540113799</v>
      </c>
      <c r="S490">
        <v>0.4062829822396017</v>
      </c>
      <c r="T490">
        <v>0.40042684065992207</v>
      </c>
    </row>
    <row r="491" spans="1:20" ht="12.75">
      <c r="A491">
        <f t="shared" si="7"/>
        <v>6.869999999999896</v>
      </c>
      <c r="B491">
        <v>14862</v>
      </c>
      <c r="C491">
        <v>0.1595077109202252</v>
      </c>
      <c r="D491">
        <v>0.32796662948421584</v>
      </c>
      <c r="E491">
        <v>0.5151643410077558</v>
      </c>
      <c r="F491">
        <v>0.7322856824580386</v>
      </c>
      <c r="G491">
        <v>0.9921520413074507</v>
      </c>
      <c r="H491">
        <v>1.2820409300325522</v>
      </c>
      <c r="I491">
        <v>1.504580491777535</v>
      </c>
      <c r="J491">
        <v>1.6458306954838164</v>
      </c>
      <c r="K491">
        <v>1.7135561164775002</v>
      </c>
      <c r="L491">
        <v>1.6985480453906074</v>
      </c>
      <c r="M491">
        <v>1.6208257279919769</v>
      </c>
      <c r="N491">
        <v>1.4941926786154909</v>
      </c>
      <c r="O491">
        <v>1.3254498828700907</v>
      </c>
      <c r="P491">
        <v>1.1242922752285551</v>
      </c>
      <c r="Q491">
        <v>0.9001942217699499</v>
      </c>
      <c r="R491">
        <v>0.6586478362920349</v>
      </c>
      <c r="S491">
        <v>0.40564861956870235</v>
      </c>
      <c r="T491">
        <v>0.4000219359950674</v>
      </c>
    </row>
    <row r="492" spans="1:20" ht="12.75">
      <c r="A492">
        <f t="shared" si="7"/>
        <v>6.879999999999896</v>
      </c>
      <c r="B492">
        <v>14886</v>
      </c>
      <c r="C492">
        <v>0.1593450980471791</v>
      </c>
      <c r="D492">
        <v>0.32763612142961285</v>
      </c>
      <c r="E492">
        <v>0.5146562876942751</v>
      </c>
      <c r="F492">
        <v>0.7315894184548091</v>
      </c>
      <c r="G492">
        <v>0.9912639903908365</v>
      </c>
      <c r="H492">
        <v>1.2803484400339662</v>
      </c>
      <c r="I492">
        <v>1.5021623524367804</v>
      </c>
      <c r="J492">
        <v>1.6434710718885226</v>
      </c>
      <c r="K492">
        <v>1.7112427179535814</v>
      </c>
      <c r="L492">
        <v>1.6963128138009802</v>
      </c>
      <c r="M492">
        <v>1.6187251320358556</v>
      </c>
      <c r="N492">
        <v>1.4922657826641847</v>
      </c>
      <c r="O492">
        <v>1.3237048184075046</v>
      </c>
      <c r="P492">
        <v>1.1227890294412513</v>
      </c>
      <c r="Q492">
        <v>0.898966210776174</v>
      </c>
      <c r="R492">
        <v>0.6577067436216613</v>
      </c>
      <c r="S492">
        <v>0.4050166667308499</v>
      </c>
      <c r="T492">
        <v>0.3996216165831623</v>
      </c>
    </row>
    <row r="493" spans="1:20" ht="12.75">
      <c r="A493">
        <f t="shared" si="7"/>
        <v>6.889999999999896</v>
      </c>
      <c r="B493">
        <v>14910</v>
      </c>
      <c r="C493">
        <v>0.15918434520426206</v>
      </c>
      <c r="D493">
        <v>0.327309383320038</v>
      </c>
      <c r="E493">
        <v>0.5141539467855738</v>
      </c>
      <c r="F493">
        <v>0.7309006731929784</v>
      </c>
      <c r="G493">
        <v>0.9903849185591311</v>
      </c>
      <c r="H493">
        <v>1.2786560804465776</v>
      </c>
      <c r="I493">
        <v>1.4997447954656726</v>
      </c>
      <c r="J493">
        <v>1.6411114254960912</v>
      </c>
      <c r="K493">
        <v>1.7089226247460054</v>
      </c>
      <c r="L493">
        <v>1.6940744565498136</v>
      </c>
      <c r="M493">
        <v>1.6166232546858588</v>
      </c>
      <c r="N493">
        <v>1.4903365745048438</v>
      </c>
      <c r="O493">
        <v>1.3219577182872273</v>
      </c>
      <c r="P493">
        <v>1.1212858127369616</v>
      </c>
      <c r="Q493">
        <v>0.8977381403839182</v>
      </c>
      <c r="R493">
        <v>0.6567648933737518</v>
      </c>
      <c r="S493">
        <v>0.4043873177838391</v>
      </c>
      <c r="T493">
        <v>0.3992258482908668</v>
      </c>
    </row>
    <row r="494" spans="1:20" ht="12.75">
      <c r="A494">
        <f t="shared" si="7"/>
        <v>6.8999999999998956</v>
      </c>
      <c r="B494">
        <v>14934</v>
      </c>
      <c r="C494">
        <v>0.15902542159380362</v>
      </c>
      <c r="D494">
        <v>0.32698635554380595</v>
      </c>
      <c r="E494">
        <v>0.5136572303056153</v>
      </c>
      <c r="F494">
        <v>0.7302193273050088</v>
      </c>
      <c r="G494">
        <v>0.98951468217028</v>
      </c>
      <c r="H494">
        <v>1.276963980531281</v>
      </c>
      <c r="I494">
        <v>1.4973281892304833</v>
      </c>
      <c r="J494">
        <v>1.6387516883439268</v>
      </c>
      <c r="K494">
        <v>1.7065956859952625</v>
      </c>
      <c r="L494">
        <v>1.6918322473683292</v>
      </c>
      <c r="M494">
        <v>1.6145199043875937</v>
      </c>
      <c r="N494">
        <v>1.4884050387985424</v>
      </c>
      <c r="O494">
        <v>1.3202085007925612</v>
      </c>
      <c r="P494">
        <v>1.1197826030478764</v>
      </c>
      <c r="Q494">
        <v>0.8965099447888134</v>
      </c>
      <c r="R494">
        <v>0.6558220272473356</v>
      </c>
      <c r="S494">
        <v>0.40376079153506517</v>
      </c>
      <c r="T494">
        <v>0.39883456027368225</v>
      </c>
    </row>
    <row r="495" spans="1:20" ht="12.75">
      <c r="A495">
        <f t="shared" si="7"/>
        <v>6.909999999999895</v>
      </c>
      <c r="B495">
        <v>14957</v>
      </c>
      <c r="C495">
        <v>0.15887479265540716</v>
      </c>
      <c r="D495">
        <v>0.326680181375105</v>
      </c>
      <c r="E495">
        <v>0.5131863510959547</v>
      </c>
      <c r="F495">
        <v>0.7295731282235507</v>
      </c>
      <c r="G495">
        <v>0.9886887651023963</v>
      </c>
      <c r="H495">
        <v>1.2753427873157883</v>
      </c>
      <c r="I495">
        <v>1.4950136989563303</v>
      </c>
      <c r="J495">
        <v>1.6364899901747636</v>
      </c>
      <c r="K495">
        <v>1.7043593541040245</v>
      </c>
      <c r="L495">
        <v>1.6896789733030646</v>
      </c>
      <c r="M495">
        <v>1.6125025721725352</v>
      </c>
      <c r="N495">
        <v>1.486551791556633</v>
      </c>
      <c r="O495">
        <v>1.3185301352403407</v>
      </c>
      <c r="P495">
        <v>1.1183420045672348</v>
      </c>
      <c r="Q495">
        <v>0.8953327489304579</v>
      </c>
      <c r="R495">
        <v>0.6549172823702989</v>
      </c>
      <c r="S495">
        <v>0.403163249647819</v>
      </c>
      <c r="T495">
        <v>0.3984636731068447</v>
      </c>
    </row>
    <row r="496" spans="1:20" ht="12.75">
      <c r="A496">
        <f t="shared" si="7"/>
        <v>6.919999999999895</v>
      </c>
      <c r="B496">
        <v>14981</v>
      </c>
      <c r="C496">
        <v>0.15871935446067964</v>
      </c>
      <c r="D496">
        <v>0.3263642306903707</v>
      </c>
      <c r="E496">
        <v>0.5127003662685534</v>
      </c>
      <c r="F496">
        <v>0.728905888985782</v>
      </c>
      <c r="G496">
        <v>0.9878353657462</v>
      </c>
      <c r="H496">
        <v>1.2736515901090608</v>
      </c>
      <c r="I496">
        <v>1.4926001178445798</v>
      </c>
      <c r="J496">
        <v>1.634129810114155</v>
      </c>
      <c r="K496">
        <v>1.7020186808207862</v>
      </c>
      <c r="L496">
        <v>1.6874270140288568</v>
      </c>
      <c r="M496">
        <v>1.610395751117844</v>
      </c>
      <c r="N496">
        <v>1.4846156563927444</v>
      </c>
      <c r="O496">
        <v>1.3167765498570292</v>
      </c>
      <c r="P496">
        <v>1.116838740307549</v>
      </c>
      <c r="Q496">
        <v>0.8941041192556716</v>
      </c>
      <c r="R496">
        <v>0.6539716924781382</v>
      </c>
      <c r="S496">
        <v>0.4025428988500126</v>
      </c>
      <c r="T496">
        <v>0.39808093289688484</v>
      </c>
    </row>
    <row r="497" spans="1:20" ht="12.75">
      <c r="A497">
        <f t="shared" si="7"/>
        <v>6.929999999999895</v>
      </c>
      <c r="B497">
        <v>15005</v>
      </c>
      <c r="C497">
        <v>0.15856575639177628</v>
      </c>
      <c r="D497">
        <v>0.326052032107784</v>
      </c>
      <c r="E497">
        <v>0.5122201202329131</v>
      </c>
      <c r="F497">
        <v>0.7282462043553215</v>
      </c>
      <c r="G497">
        <v>0.9869910402295266</v>
      </c>
      <c r="H497">
        <v>1.2719607703102809</v>
      </c>
      <c r="I497">
        <v>1.4901872905438553</v>
      </c>
      <c r="J497">
        <v>1.6317702487523036</v>
      </c>
      <c r="K497">
        <v>1.6996692753163467</v>
      </c>
      <c r="L497">
        <v>1.6851704259539275</v>
      </c>
      <c r="M497">
        <v>1.6082873085630416</v>
      </c>
      <c r="N497">
        <v>1.4826771073621483</v>
      </c>
      <c r="O497">
        <v>1.3150204013868363</v>
      </c>
      <c r="P497">
        <v>1.1153354763075454</v>
      </c>
      <c r="Q497">
        <v>0.892875147951222</v>
      </c>
      <c r="R497">
        <v>0.6530241388892053</v>
      </c>
      <c r="S497">
        <v>0.40192582886418293</v>
      </c>
      <c r="T497">
        <v>0.3977027422875161</v>
      </c>
    </row>
    <row r="498" spans="1:20" ht="12.75">
      <c r="A498">
        <f t="shared" si="7"/>
        <v>6.939999999999895</v>
      </c>
      <c r="B498">
        <v>15029</v>
      </c>
      <c r="C498">
        <v>0.15841406973223326</v>
      </c>
      <c r="D498">
        <v>0.3257437407057402</v>
      </c>
      <c r="E498">
        <v>0.5117458854486916</v>
      </c>
      <c r="F498">
        <v>0.7275944440657112</v>
      </c>
      <c r="G498">
        <v>0.9861562761316156</v>
      </c>
      <c r="H498">
        <v>1.2702701638648777</v>
      </c>
      <c r="I498">
        <v>1.487774309296121</v>
      </c>
      <c r="J498">
        <v>1.6294120301712898</v>
      </c>
      <c r="K498">
        <v>1.6973098826007122</v>
      </c>
      <c r="L498">
        <v>1.6829100358255369</v>
      </c>
      <c r="M498">
        <v>1.6061775091407187</v>
      </c>
      <c r="N498">
        <v>1.4807361041093072</v>
      </c>
      <c r="O498">
        <v>1.313261486563107</v>
      </c>
      <c r="P498">
        <v>1.113832251615622</v>
      </c>
      <c r="Q498">
        <v>0.8916457891165157</v>
      </c>
      <c r="R498">
        <v>0.652074360325595</v>
      </c>
      <c r="S498">
        <v>0.40131197609163927</v>
      </c>
      <c r="T498">
        <v>0.397329301856572</v>
      </c>
    </row>
    <row r="499" spans="1:20" ht="12.75">
      <c r="A499">
        <f t="shared" si="7"/>
        <v>6.9499999999998945</v>
      </c>
      <c r="B499">
        <v>15053</v>
      </c>
      <c r="C499">
        <v>0.15826436735148663</v>
      </c>
      <c r="D499">
        <v>0.3254395071057541</v>
      </c>
      <c r="E499">
        <v>0.5112779086142578</v>
      </c>
      <c r="F499">
        <v>0.7269509428738323</v>
      </c>
      <c r="G499">
        <v>0.985331500156843</v>
      </c>
      <c r="H499">
        <v>1.2685795405819253</v>
      </c>
      <c r="I499">
        <v>1.4853602716198742</v>
      </c>
      <c r="J499">
        <v>1.6270556325384522</v>
      </c>
      <c r="K499">
        <v>1.6949399614123255</v>
      </c>
      <c r="L499">
        <v>1.6806470839299887</v>
      </c>
      <c r="M499">
        <v>1.6040667060489628</v>
      </c>
      <c r="N499">
        <v>1.478792640453487</v>
      </c>
      <c r="O499">
        <v>1.3114997790325962</v>
      </c>
      <c r="P499">
        <v>1.1123291117140335</v>
      </c>
      <c r="Q499">
        <v>0.8904160874651401</v>
      </c>
      <c r="R499">
        <v>0.651122486948494</v>
      </c>
      <c r="S499">
        <v>0.40070107079404504</v>
      </c>
      <c r="T499">
        <v>0.39696079972180565</v>
      </c>
    </row>
    <row r="500" spans="1:20" ht="12.75">
      <c r="A500">
        <f t="shared" si="7"/>
        <v>6.959999999999894</v>
      </c>
      <c r="B500">
        <v>15077</v>
      </c>
      <c r="C500">
        <v>0.1581166941779728</v>
      </c>
      <c r="D500">
        <v>0.32513942114085337</v>
      </c>
      <c r="E500">
        <v>0.5108163296218162</v>
      </c>
      <c r="F500">
        <v>0.7263158905982805</v>
      </c>
      <c r="G500">
        <v>0.9845169478849143</v>
      </c>
      <c r="H500">
        <v>1.266888734558758</v>
      </c>
      <c r="I500">
        <v>1.4829446308608896</v>
      </c>
      <c r="J500">
        <v>1.6247012501187648</v>
      </c>
      <c r="K500">
        <v>1.69255946262986</v>
      </c>
      <c r="L500">
        <v>1.6783824866101194</v>
      </c>
      <c r="M500">
        <v>1.6019551487852137</v>
      </c>
      <c r="N500">
        <v>1.476846726042628</v>
      </c>
      <c r="O500">
        <v>1.3097353321705585</v>
      </c>
      <c r="P500">
        <v>1.1108260867814606</v>
      </c>
      <c r="Q500">
        <v>0.8891861057297454</v>
      </c>
      <c r="R500">
        <v>0.6501687514516536</v>
      </c>
      <c r="S500">
        <v>0.4000928681049647</v>
      </c>
      <c r="T500">
        <v>0.3965973453751592</v>
      </c>
    </row>
    <row r="501" spans="1:20" ht="12.75">
      <c r="A501">
        <f t="shared" si="7"/>
        <v>6.969999999999894</v>
      </c>
      <c r="B501">
        <v>15100</v>
      </c>
      <c r="C501">
        <v>0.1579770479663929</v>
      </c>
      <c r="D501">
        <v>0.3248556603314876</v>
      </c>
      <c r="E501">
        <v>0.5103798522823553</v>
      </c>
      <c r="F501">
        <v>0.7257150447203191</v>
      </c>
      <c r="G501">
        <v>0.9837456798151045</v>
      </c>
      <c r="H501">
        <v>1.2652682400000006</v>
      </c>
      <c r="I501">
        <v>1.4806285375426773</v>
      </c>
      <c r="J501">
        <v>1.622446396194226</v>
      </c>
      <c r="K501">
        <v>1.6902691956941673</v>
      </c>
      <c r="L501">
        <v>1.6762105861671532</v>
      </c>
      <c r="M501">
        <v>1.5999308019770568</v>
      </c>
      <c r="N501">
        <v>1.4749796295089297</v>
      </c>
      <c r="O501">
        <v>1.3080420267434505</v>
      </c>
      <c r="P501">
        <v>1.1093857824986406</v>
      </c>
      <c r="Q501">
        <v>0.888007183976522</v>
      </c>
      <c r="R501">
        <v>0.6492533529145446</v>
      </c>
      <c r="S501">
        <v>0.39951244935777996</v>
      </c>
      <c r="T501">
        <v>0.39625367658928523</v>
      </c>
    </row>
    <row r="502" spans="1:20" ht="12.75">
      <c r="A502">
        <f t="shared" si="7"/>
        <v>6.979999999999894</v>
      </c>
      <c r="B502">
        <v>15124</v>
      </c>
      <c r="C502">
        <v>0.15783324630642137</v>
      </c>
      <c r="D502">
        <v>0.3245634598244407</v>
      </c>
      <c r="E502">
        <v>0.5099303535209754</v>
      </c>
      <c r="F502">
        <v>0.7250959290717152</v>
      </c>
      <c r="G502">
        <v>0.9829503190245861</v>
      </c>
      <c r="H502">
        <v>1.2635771984518036</v>
      </c>
      <c r="I502">
        <v>1.4782111069993178</v>
      </c>
      <c r="J502">
        <v>1.620094445718033</v>
      </c>
      <c r="K502">
        <v>1.6878711283485917</v>
      </c>
      <c r="L502">
        <v>1.673942295546027</v>
      </c>
      <c r="M502">
        <v>1.5978175376750778</v>
      </c>
      <c r="N502">
        <v>1.4730290372018402</v>
      </c>
      <c r="O502">
        <v>1.3062728359928153</v>
      </c>
      <c r="P502">
        <v>1.1078829367367184</v>
      </c>
      <c r="Q502">
        <v>0.8867768857011216</v>
      </c>
      <c r="R502">
        <v>0.6482970657885785</v>
      </c>
      <c r="S502">
        <v>0.3989092596493151</v>
      </c>
      <c r="T502">
        <v>0.39589978883220645</v>
      </c>
    </row>
    <row r="503" spans="1:20" ht="12.75">
      <c r="A503">
        <f t="shared" si="7"/>
        <v>6.989999999999894</v>
      </c>
      <c r="B503">
        <v>15148</v>
      </c>
      <c r="C503">
        <v>0.15769138252085135</v>
      </c>
      <c r="D503">
        <v>0.32427519313659947</v>
      </c>
      <c r="E503">
        <v>0.5094868426597263</v>
      </c>
      <c r="F503">
        <v>0.7244847060060011</v>
      </c>
      <c r="G503">
        <v>0.9821644199911397</v>
      </c>
      <c r="H503">
        <v>1.261886064849063</v>
      </c>
      <c r="I503">
        <v>1.4757932851121032</v>
      </c>
      <c r="J503">
        <v>1.6177430816976086</v>
      </c>
      <c r="K503">
        <v>1.6854655096014817</v>
      </c>
      <c r="L503">
        <v>1.6716720559692035</v>
      </c>
      <c r="M503">
        <v>1.5957033382513712</v>
      </c>
      <c r="N503">
        <v>1.4710761129140826</v>
      </c>
      <c r="O503">
        <v>1.3045015133100515</v>
      </c>
      <c r="P503">
        <v>1.1063801665537332</v>
      </c>
      <c r="Q503">
        <v>0.8855465413812098</v>
      </c>
      <c r="R503">
        <v>0.6473400109821057</v>
      </c>
      <c r="S503">
        <v>0.39830846253560637</v>
      </c>
      <c r="T503">
        <v>0.3955506595120146</v>
      </c>
    </row>
    <row r="504" spans="1:20" ht="12.75">
      <c r="A504">
        <f t="shared" si="7"/>
        <v>6.999999999999893</v>
      </c>
      <c r="B504">
        <v>15172</v>
      </c>
      <c r="C504">
        <v>0.15755144129346765</v>
      </c>
      <c r="D504">
        <v>0.3239908212622431</v>
      </c>
      <c r="E504">
        <v>0.5090492382787777</v>
      </c>
      <c r="F504">
        <v>0.7238812650223028</v>
      </c>
      <c r="G504">
        <v>0.9813878263151739</v>
      </c>
      <c r="H504">
        <v>1.2601948294960938</v>
      </c>
      <c r="I504">
        <v>1.473375285205175</v>
      </c>
      <c r="J504">
        <v>1.6153919601829836</v>
      </c>
      <c r="K504">
        <v>1.6830531423683208</v>
      </c>
      <c r="L504">
        <v>1.6693999739847571</v>
      </c>
      <c r="M504">
        <v>1.5935882062939468</v>
      </c>
      <c r="N504">
        <v>1.4691208905349091</v>
      </c>
      <c r="O504">
        <v>1.3027282328319734</v>
      </c>
      <c r="P504">
        <v>1.1048774675594757</v>
      </c>
      <c r="Q504">
        <v>0.8843162267666118</v>
      </c>
      <c r="R504">
        <v>0.6463825302799222</v>
      </c>
      <c r="S504">
        <v>0.3977099244629514</v>
      </c>
      <c r="T504">
        <v>0.3952062333655293</v>
      </c>
    </row>
    <row r="505" spans="1:20" ht="12.75">
      <c r="A505">
        <f t="shared" si="7"/>
        <v>7.009999999999893</v>
      </c>
      <c r="B505">
        <v>15196</v>
      </c>
      <c r="C505">
        <v>0.15741340168497797</v>
      </c>
      <c r="D505">
        <v>0.32371029316724975</v>
      </c>
      <c r="E505">
        <v>0.5086174382711848</v>
      </c>
      <c r="F505">
        <v>0.723285467543572</v>
      </c>
      <c r="G505">
        <v>0.9806203456033522</v>
      </c>
      <c r="H505">
        <v>1.258503497404345</v>
      </c>
      <c r="I505">
        <v>1.4709573918315018</v>
      </c>
      <c r="J505">
        <v>1.6130406867131875</v>
      </c>
      <c r="K505">
        <v>1.6806349091217871</v>
      </c>
      <c r="L505">
        <v>1.6671260801788366</v>
      </c>
      <c r="M505">
        <v>1.5914721213920258</v>
      </c>
      <c r="N505">
        <v>1.4671634062166587</v>
      </c>
      <c r="O505">
        <v>1.30095317994029</v>
      </c>
      <c r="P505">
        <v>1.1033748321558408</v>
      </c>
      <c r="Q505">
        <v>0.8830860188292071</v>
      </c>
      <c r="R505">
        <v>0.6454249756112098</v>
      </c>
      <c r="S505">
        <v>0.3971135224265625</v>
      </c>
      <c r="T505">
        <v>0.39486643973898494</v>
      </c>
    </row>
    <row r="506" spans="1:20" ht="12.75">
      <c r="A506">
        <f t="shared" si="7"/>
        <v>7.019999999999893</v>
      </c>
      <c r="B506">
        <v>15220</v>
      </c>
      <c r="C506">
        <v>0.15727724115888864</v>
      </c>
      <c r="D506">
        <v>0.323433554402377</v>
      </c>
      <c r="E506">
        <v>0.5081913346692581</v>
      </c>
      <c r="F506">
        <v>0.7226971670405975</v>
      </c>
      <c r="G506">
        <v>0.9798617749405114</v>
      </c>
      <c r="H506">
        <v>1.2568120776987723</v>
      </c>
      <c r="I506">
        <v>1.4685399096280847</v>
      </c>
      <c r="J506">
        <v>1.6106888526184289</v>
      </c>
      <c r="K506">
        <v>1.6782117149170528</v>
      </c>
      <c r="L506">
        <v>1.6648503837510749</v>
      </c>
      <c r="M506">
        <v>1.5893550565784818</v>
      </c>
      <c r="N506">
        <v>1.4652036967542506</v>
      </c>
      <c r="O506">
        <v>1.2991765432241689</v>
      </c>
      <c r="P506">
        <v>1.1018722518241475</v>
      </c>
      <c r="Q506">
        <v>0.8818559948844396</v>
      </c>
      <c r="R506">
        <v>0.6444677018056559</v>
      </c>
      <c r="S506">
        <v>0.39651913633790503</v>
      </c>
      <c r="T506">
        <v>0.39453120361343785</v>
      </c>
    </row>
    <row r="507" spans="1:20" ht="12.75">
      <c r="A507">
        <f t="shared" si="7"/>
        <v>7.029999999999893</v>
      </c>
      <c r="B507">
        <v>15244</v>
      </c>
      <c r="C507">
        <v>0.1571429385397013</v>
      </c>
      <c r="D507">
        <v>0.3231605534395028</v>
      </c>
      <c r="E507">
        <v>0.5077708246141031</v>
      </c>
      <c r="F507">
        <v>0.7221162239305836</v>
      </c>
      <c r="G507">
        <v>0.9791119181420807</v>
      </c>
      <c r="H507">
        <v>1.2551205755194288</v>
      </c>
      <c r="I507">
        <v>1.4661231250074405</v>
      </c>
      <c r="J507">
        <v>1.6083360623753524</v>
      </c>
      <c r="K507">
        <v>1.6757844454521074</v>
      </c>
      <c r="L507">
        <v>1.6625729135499236</v>
      </c>
      <c r="M507">
        <v>1.587236990295314</v>
      </c>
      <c r="N507">
        <v>1.4632417983932884</v>
      </c>
      <c r="O507">
        <v>1.2973985086402724</v>
      </c>
      <c r="P507">
        <v>1.1003697187597243</v>
      </c>
      <c r="Q507">
        <v>0.8806262319283515</v>
      </c>
      <c r="R507">
        <v>0.6435110613642978</v>
      </c>
      <c r="S507">
        <v>0.39592664302267533</v>
      </c>
      <c r="T507">
        <v>0.3942004537377539</v>
      </c>
    </row>
    <row r="508" spans="1:20" ht="12.75">
      <c r="A508">
        <f t="shared" si="7"/>
        <v>7.039999999999893</v>
      </c>
      <c r="B508">
        <v>15267</v>
      </c>
      <c r="C508">
        <v>0.15701595618451414</v>
      </c>
      <c r="D508">
        <v>0.3229023883727078</v>
      </c>
      <c r="E508">
        <v>0.5073729913351461</v>
      </c>
      <c r="F508">
        <v>0.7215662641401517</v>
      </c>
      <c r="G508">
        <v>0.9784013039363004</v>
      </c>
      <c r="H508">
        <v>1.2534994786114608</v>
      </c>
      <c r="I508">
        <v>1.4638079528254053</v>
      </c>
      <c r="J508">
        <v>1.6060800464861522</v>
      </c>
      <c r="K508">
        <v>1.6734553003943713</v>
      </c>
      <c r="L508">
        <v>1.6603887071563435</v>
      </c>
      <c r="M508">
        <v>1.5852062191855625</v>
      </c>
      <c r="N508">
        <v>1.4613596251367404</v>
      </c>
      <c r="O508">
        <v>1.29569341815834</v>
      </c>
      <c r="P508">
        <v>1.098929828665388</v>
      </c>
      <c r="Q508">
        <v>0.8794480251338017</v>
      </c>
      <c r="R508">
        <v>0.6425952005227114</v>
      </c>
      <c r="S508">
        <v>0.3953604980982366</v>
      </c>
      <c r="T508">
        <v>0.393887630340501</v>
      </c>
    </row>
    <row r="509" spans="1:20" ht="12.75">
      <c r="A509">
        <f t="shared" si="7"/>
        <v>7.049999999999892</v>
      </c>
      <c r="B509">
        <v>15291</v>
      </c>
      <c r="C509">
        <v>0.15688523225676898</v>
      </c>
      <c r="D509">
        <v>0.322636561460653</v>
      </c>
      <c r="E509">
        <v>0.5069631429830945</v>
      </c>
      <c r="F509">
        <v>0.7209993325165138</v>
      </c>
      <c r="G509">
        <v>0.977667961125988</v>
      </c>
      <c r="H509">
        <v>1.2518078270922879</v>
      </c>
      <c r="I509">
        <v>1.4613933468891442</v>
      </c>
      <c r="J509">
        <v>1.6037242493665982</v>
      </c>
      <c r="K509">
        <v>1.6710225931271667</v>
      </c>
      <c r="L509">
        <v>1.6581078643071523</v>
      </c>
      <c r="M509">
        <v>1.5830861364805227</v>
      </c>
      <c r="N509">
        <v>1.4593935445253239</v>
      </c>
      <c r="O509">
        <v>1.2939131811617894</v>
      </c>
      <c r="P509">
        <v>1.097427366714527</v>
      </c>
      <c r="Q509">
        <v>0.8782189960467113</v>
      </c>
      <c r="R509">
        <v>0.6416408181100763</v>
      </c>
      <c r="S509">
        <v>0.3947713535419126</v>
      </c>
      <c r="T509">
        <v>0.39356546394917324</v>
      </c>
    </row>
    <row r="510" spans="1:20" ht="12.75">
      <c r="A510">
        <f t="shared" si="7"/>
        <v>7.059999999999892</v>
      </c>
      <c r="B510">
        <v>15315</v>
      </c>
      <c r="C510">
        <v>0.15675630518955064</v>
      </c>
      <c r="D510">
        <v>0.32237432324788995</v>
      </c>
      <c r="E510">
        <v>0.5065585889008255</v>
      </c>
      <c r="F510">
        <v>0.7204393520489942</v>
      </c>
      <c r="G510">
        <v>0.9769427788609915</v>
      </c>
      <c r="H510">
        <v>1.2501161077389802</v>
      </c>
      <c r="I510">
        <v>1.4589802739633742</v>
      </c>
      <c r="J510">
        <v>1.6013663325377845</v>
      </c>
      <c r="K510">
        <v>1.6685884090444745</v>
      </c>
      <c r="L510">
        <v>1.6558253438806023</v>
      </c>
      <c r="M510">
        <v>1.5809649964028658</v>
      </c>
      <c r="N510">
        <v>1.4574253816121754</v>
      </c>
      <c r="O510">
        <v>1.2921320924663293</v>
      </c>
      <c r="P510">
        <v>1.0959249303839922</v>
      </c>
      <c r="Q510">
        <v>0.8769904555816757</v>
      </c>
      <c r="R510">
        <v>0.6406881079184688</v>
      </c>
      <c r="S510">
        <v>0.39418373889528446</v>
      </c>
      <c r="T510">
        <v>0.39324757703348845</v>
      </c>
    </row>
    <row r="511" spans="1:20" ht="12.75">
      <c r="A511">
        <f t="shared" si="7"/>
        <v>7.069999999999892</v>
      </c>
      <c r="B511">
        <v>15339</v>
      </c>
      <c r="C511">
        <v>0.15662915307156067</v>
      </c>
      <c r="D511">
        <v>0.3221156207111622</v>
      </c>
      <c r="E511">
        <v>0.5061592243410056</v>
      </c>
      <c r="F511">
        <v>0.719886180695243</v>
      </c>
      <c r="G511">
        <v>0.9762255403066642</v>
      </c>
      <c r="H511">
        <v>1.2484243241949131</v>
      </c>
      <c r="I511">
        <v>1.4565690218607514</v>
      </c>
      <c r="J511">
        <v>1.5990059012758246</v>
      </c>
      <c r="K511">
        <v>1.6661536434391389</v>
      </c>
      <c r="L511">
        <v>1.6535411749483018</v>
      </c>
      <c r="M511">
        <v>1.5788427731184234</v>
      </c>
      <c r="N511">
        <v>1.455455172926425</v>
      </c>
      <c r="O511">
        <v>1.2903503402175565</v>
      </c>
      <c r="P511">
        <v>1.0944225109471155</v>
      </c>
      <c r="Q511">
        <v>0.8757624807046174</v>
      </c>
      <c r="R511">
        <v>0.6397374247954879</v>
      </c>
      <c r="S511">
        <v>0.3935975280798685</v>
      </c>
      <c r="T511">
        <v>0.3929338966720375</v>
      </c>
    </row>
    <row r="512" spans="1:20" ht="12.75">
      <c r="A512">
        <f t="shared" si="7"/>
        <v>7.079999999999892</v>
      </c>
      <c r="B512">
        <v>15363</v>
      </c>
      <c r="C512">
        <v>0.15650375334196986</v>
      </c>
      <c r="D512">
        <v>0.3218603995063738</v>
      </c>
      <c r="E512">
        <v>0.5057649428788649</v>
      </c>
      <c r="F512">
        <v>0.7193396742262856</v>
      </c>
      <c r="G512">
        <v>0.9755160106021545</v>
      </c>
      <c r="H512">
        <v>1.2467324788257685</v>
      </c>
      <c r="I512">
        <v>1.454159879730649</v>
      </c>
      <c r="J512">
        <v>1.596642561468336</v>
      </c>
      <c r="K512">
        <v>1.663719200084274</v>
      </c>
      <c r="L512">
        <v>1.651255386649586</v>
      </c>
      <c r="M512">
        <v>1.5767194370343312</v>
      </c>
      <c r="N512">
        <v>1.4534829552476474</v>
      </c>
      <c r="O512">
        <v>1.288568114484237</v>
      </c>
      <c r="P512">
        <v>1.092920098869719</v>
      </c>
      <c r="Q512">
        <v>0.8745351483572925</v>
      </c>
      <c r="R512">
        <v>0.6387891256472127</v>
      </c>
      <c r="S512">
        <v>0.3930125925079997</v>
      </c>
      <c r="T512">
        <v>0.3926243484645979</v>
      </c>
    </row>
    <row r="513" spans="1:20" ht="12.75">
      <c r="A513">
        <f t="shared" si="7"/>
        <v>7.0899999999998915</v>
      </c>
      <c r="B513">
        <v>15387</v>
      </c>
      <c r="C513">
        <v>0.1563800878922491</v>
      </c>
      <c r="D513">
        <v>0.32160861438353394</v>
      </c>
      <c r="E513">
        <v>0.5053756500055844</v>
      </c>
      <c r="F513">
        <v>0.7187997040213676</v>
      </c>
      <c r="G513">
        <v>0.9748140703152459</v>
      </c>
      <c r="H513">
        <v>1.2450405810094565</v>
      </c>
      <c r="I513">
        <v>1.451753123517796</v>
      </c>
      <c r="J513">
        <v>1.5942759185922544</v>
      </c>
      <c r="K513">
        <v>1.6612859242076254</v>
      </c>
      <c r="L513">
        <v>1.6489680128459066</v>
      </c>
      <c r="M513">
        <v>1.5745949836758166</v>
      </c>
      <c r="N513">
        <v>1.4515087636322663</v>
      </c>
      <c r="O513">
        <v>1.2867855925186644</v>
      </c>
      <c r="P513">
        <v>1.0914176898965096</v>
      </c>
      <c r="Q513">
        <v>0.8733085355501533</v>
      </c>
      <c r="R513">
        <v>0.6378435537896774</v>
      </c>
      <c r="S513">
        <v>0.39242881860508216</v>
      </c>
      <c r="T513">
        <v>0.3923188683230465</v>
      </c>
    </row>
    <row r="514" spans="1:20" ht="12.75">
      <c r="A514">
        <f t="shared" si="7"/>
        <v>7.099999999999891</v>
      </c>
      <c r="B514">
        <v>15410</v>
      </c>
      <c r="C514">
        <v>0.15626318911517167</v>
      </c>
      <c r="D514">
        <v>0.3213705095045869</v>
      </c>
      <c r="E514">
        <v>0.505007180202556</v>
      </c>
      <c r="F514">
        <v>0.718288258575762</v>
      </c>
      <c r="G514">
        <v>0.9741484745408049</v>
      </c>
      <c r="H514">
        <v>1.243419143622185</v>
      </c>
      <c r="I514">
        <v>1.449449133236711</v>
      </c>
      <c r="J514">
        <v>1.5920044209449795</v>
      </c>
      <c r="K514">
        <v>1.658955868957662</v>
      </c>
      <c r="L514">
        <v>1.646774493304557</v>
      </c>
      <c r="M514">
        <v>1.572558015325523</v>
      </c>
      <c r="N514">
        <v>1.4496150088800484</v>
      </c>
      <c r="O514">
        <v>1.2850772188161468</v>
      </c>
      <c r="P514">
        <v>1.089977884197781</v>
      </c>
      <c r="Q514">
        <v>0.8721337781157024</v>
      </c>
      <c r="R514">
        <v>0.6369402475400303</v>
      </c>
      <c r="S514">
        <v>0.3918703647666604</v>
      </c>
      <c r="T514">
        <v>0.3920298822241539</v>
      </c>
    </row>
    <row r="515" spans="1:20" ht="12.75">
      <c r="A515">
        <f t="shared" si="7"/>
        <v>7.109999999999891</v>
      </c>
      <c r="B515">
        <v>15434</v>
      </c>
      <c r="C515">
        <v>0.1561428639205249</v>
      </c>
      <c r="D515">
        <v>0.32112531496444463</v>
      </c>
      <c r="E515">
        <v>0.5046273732131312</v>
      </c>
      <c r="F515">
        <v>0.7177607032974458</v>
      </c>
      <c r="G515">
        <v>0.9734609592337882</v>
      </c>
      <c r="H515">
        <v>1.2417271649008321</v>
      </c>
      <c r="I515">
        <v>1.4470478600872791</v>
      </c>
      <c r="J515">
        <v>1.5896301664470238</v>
      </c>
      <c r="K515">
        <v>1.656527375014364</v>
      </c>
      <c r="L515">
        <v>1.6444841079732928</v>
      </c>
      <c r="M515">
        <v>1.570431340874478</v>
      </c>
      <c r="N515">
        <v>1.4476370545765285</v>
      </c>
      <c r="O515">
        <v>1.283294640443728</v>
      </c>
      <c r="P515">
        <v>1.088475464765728</v>
      </c>
      <c r="Q515">
        <v>0.870908797445126</v>
      </c>
      <c r="R515">
        <v>0.6360010219764103</v>
      </c>
      <c r="S515">
        <v>0.39128852507156875</v>
      </c>
      <c r="T515">
        <v>0.39173217472807265</v>
      </c>
    </row>
    <row r="516" spans="1:20" ht="12.75">
      <c r="A516">
        <f t="shared" si="7"/>
        <v>7.119999999999891</v>
      </c>
      <c r="B516">
        <v>15458</v>
      </c>
      <c r="C516">
        <v>0.15602418528606432</v>
      </c>
      <c r="D516">
        <v>0.3208833528715176</v>
      </c>
      <c r="E516">
        <v>0.5042521836279334</v>
      </c>
      <c r="F516">
        <v>0.7172391837670702</v>
      </c>
      <c r="G516">
        <v>0.9727797986356879</v>
      </c>
      <c r="H516">
        <v>1.2400351085370551</v>
      </c>
      <c r="I516">
        <v>1.444649892425237</v>
      </c>
      <c r="J516">
        <v>1.5872514430703175</v>
      </c>
      <c r="K516">
        <v>1.654102998252136</v>
      </c>
      <c r="L516">
        <v>1.6421921985831673</v>
      </c>
      <c r="M516">
        <v>1.5683033435710927</v>
      </c>
      <c r="N516">
        <v>1.44565724326449</v>
      </c>
      <c r="O516">
        <v>1.28151238833411</v>
      </c>
      <c r="P516">
        <v>1.0869729954848841</v>
      </c>
      <c r="Q516">
        <v>0.8696847636573413</v>
      </c>
      <c r="R516">
        <v>0.635065643329205</v>
      </c>
      <c r="S516">
        <v>0.3907073969633039</v>
      </c>
      <c r="T516">
        <v>0.39143826652641045</v>
      </c>
    </row>
    <row r="517" spans="1:20" ht="12.75">
      <c r="A517">
        <f t="shared" si="7"/>
        <v>7.129999999999891</v>
      </c>
      <c r="B517">
        <v>15482</v>
      </c>
      <c r="C517">
        <v>0.1559071527343182</v>
      </c>
      <c r="D517">
        <v>0.3206446139952903</v>
      </c>
      <c r="E517">
        <v>0.5038815641970902</v>
      </c>
      <c r="F517">
        <v>0.7167236332789493</v>
      </c>
      <c r="G517">
        <v>0.9721053290097643</v>
      </c>
      <c r="H517">
        <v>1.2383430113764873</v>
      </c>
      <c r="I517">
        <v>1.4422554532091478</v>
      </c>
      <c r="J517">
        <v>1.5848678553164914</v>
      </c>
      <c r="K517">
        <v>1.6516833519880914</v>
      </c>
      <c r="L517">
        <v>1.6398988185881285</v>
      </c>
      <c r="M517">
        <v>1.5661741182966455</v>
      </c>
      <c r="N517">
        <v>1.4436756031755822</v>
      </c>
      <c r="O517">
        <v>1.2797305890495494</v>
      </c>
      <c r="P517">
        <v>1.0854704929601349</v>
      </c>
      <c r="Q517">
        <v>0.8684617540181465</v>
      </c>
      <c r="R517">
        <v>0.6341344011875849</v>
      </c>
      <c r="S517">
        <v>0.3901269259423934</v>
      </c>
      <c r="T517">
        <v>0.39114813439703466</v>
      </c>
    </row>
    <row r="518" spans="1:20" ht="12.75">
      <c r="A518">
        <f aca="true" t="shared" si="8" ref="A518:A581">A517+0.01</f>
        <v>7.13999999999989</v>
      </c>
      <c r="B518">
        <v>15506</v>
      </c>
      <c r="C518">
        <v>0.15579183696816667</v>
      </c>
      <c r="D518">
        <v>0.32040923457028736</v>
      </c>
      <c r="E518">
        <v>0.503515658743166</v>
      </c>
      <c r="F518">
        <v>0.7162142354876169</v>
      </c>
      <c r="G518">
        <v>0.9714397237936909</v>
      </c>
      <c r="H518">
        <v>1.236651020801077</v>
      </c>
      <c r="I518">
        <v>1.439864549954594</v>
      </c>
      <c r="J518">
        <v>1.5824790061583478</v>
      </c>
      <c r="K518">
        <v>1.6492681100664202</v>
      </c>
      <c r="L518">
        <v>1.6376041007382964</v>
      </c>
      <c r="M518">
        <v>1.5640441604862687</v>
      </c>
      <c r="N518">
        <v>1.4416921348417011</v>
      </c>
      <c r="O518">
        <v>1.2779491638875013</v>
      </c>
      <c r="P518">
        <v>1.083968057900317</v>
      </c>
      <c r="Q518">
        <v>0.8672398464128044</v>
      </c>
      <c r="R518">
        <v>0.6332073667811011</v>
      </c>
      <c r="S518">
        <v>0.3895472960821875</v>
      </c>
      <c r="T518">
        <v>0.3908619202339154</v>
      </c>
    </row>
    <row r="519" spans="1:20" ht="12.75">
      <c r="A519">
        <f t="shared" si="8"/>
        <v>7.14999999999989</v>
      </c>
      <c r="B519">
        <v>15530</v>
      </c>
      <c r="C519">
        <v>0.15567831344500305</v>
      </c>
      <c r="D519">
        <v>0.3201773657470479</v>
      </c>
      <c r="E519">
        <v>0.503154652806999</v>
      </c>
      <c r="F519">
        <v>0.7157112317309173</v>
      </c>
      <c r="G519">
        <v>0.970785059547568</v>
      </c>
      <c r="H519">
        <v>1.2349592678970551</v>
      </c>
      <c r="I519">
        <v>1.437477036249457</v>
      </c>
      <c r="J519">
        <v>1.5800847476014166</v>
      </c>
      <c r="K519">
        <v>1.6468565012260052</v>
      </c>
      <c r="L519">
        <v>1.635308149088301</v>
      </c>
      <c r="M519">
        <v>1.5619139308719996</v>
      </c>
      <c r="N519">
        <v>1.4397068192789604</v>
      </c>
      <c r="O519">
        <v>1.276167941582754</v>
      </c>
      <c r="P519">
        <v>1.0824657858160371</v>
      </c>
      <c r="Q519">
        <v>0.8660190700948514</v>
      </c>
      <c r="R519">
        <v>0.6322844152687646</v>
      </c>
      <c r="S519">
        <v>0.38896874070723797</v>
      </c>
      <c r="T519">
        <v>0.3905797908899953</v>
      </c>
    </row>
    <row r="520" spans="1:20" ht="12.75">
      <c r="A520">
        <f t="shared" si="8"/>
        <v>7.15999999999989</v>
      </c>
      <c r="B520">
        <v>15554</v>
      </c>
      <c r="C520">
        <v>0.1555666548667568</v>
      </c>
      <c r="D520">
        <v>0.3199491631507192</v>
      </c>
      <c r="E520">
        <v>0.502798780809099</v>
      </c>
      <c r="F520">
        <v>0.7152149332632787</v>
      </c>
      <c r="G520">
        <v>0.9701429149261354</v>
      </c>
      <c r="H520">
        <v>1.2332678334505105</v>
      </c>
      <c r="I520">
        <v>1.4350925028254542</v>
      </c>
      <c r="J520">
        <v>1.5776854159142975</v>
      </c>
      <c r="K520">
        <v>1.644447047454908</v>
      </c>
      <c r="L520">
        <v>1.6330109985580386</v>
      </c>
      <c r="M520">
        <v>1.5597837552334566</v>
      </c>
      <c r="N520">
        <v>1.4377196042419973</v>
      </c>
      <c r="O520">
        <v>1.2743866055640805</v>
      </c>
      <c r="P520">
        <v>1.0809637479408645</v>
      </c>
      <c r="Q520">
        <v>0.8647993596956578</v>
      </c>
      <c r="R520">
        <v>0.6313650775385931</v>
      </c>
      <c r="S520">
        <v>0.3883915486570739</v>
      </c>
      <c r="T520">
        <v>0.39030193389992096</v>
      </c>
    </row>
    <row r="521" spans="1:20" ht="12.75">
      <c r="A521">
        <f t="shared" si="8"/>
        <v>7.16999999999989</v>
      </c>
      <c r="B521">
        <v>15578</v>
      </c>
      <c r="C521">
        <v>0.15545690119154376</v>
      </c>
      <c r="D521">
        <v>0.3197247166713213</v>
      </c>
      <c r="E521">
        <v>0.5024481958485443</v>
      </c>
      <c r="F521">
        <v>0.7147255454700496</v>
      </c>
      <c r="G521">
        <v>0.969513973628592</v>
      </c>
      <c r="H521">
        <v>1.2315767420235857</v>
      </c>
      <c r="I521">
        <v>1.4327106078435943</v>
      </c>
      <c r="J521">
        <v>1.5752814046258328</v>
      </c>
      <c r="K521">
        <v>1.6420386161044407</v>
      </c>
      <c r="L521">
        <v>1.6307126398617644</v>
      </c>
      <c r="M521">
        <v>1.5576537611373524</v>
      </c>
      <c r="N521">
        <v>1.4357304462162865</v>
      </c>
      <c r="O521">
        <v>1.272604915781959</v>
      </c>
      <c r="P521">
        <v>1.0794619743672884</v>
      </c>
      <c r="Q521">
        <v>0.8635806385166811</v>
      </c>
      <c r="R521">
        <v>0.6304489437232395</v>
      </c>
      <c r="S521">
        <v>0.3878159065912241</v>
      </c>
      <c r="T521">
        <v>0.3900284640056755</v>
      </c>
    </row>
    <row r="522" spans="1:20" ht="12.75">
      <c r="A522">
        <f t="shared" si="8"/>
        <v>7.17999999999989</v>
      </c>
      <c r="B522">
        <v>15601</v>
      </c>
      <c r="C522">
        <v>0.1553534716376206</v>
      </c>
      <c r="D522">
        <v>0.3195130799223562</v>
      </c>
      <c r="E522">
        <v>0.5021171246017002</v>
      </c>
      <c r="F522">
        <v>0.7142629657386776</v>
      </c>
      <c r="G522">
        <v>0.968922363573582</v>
      </c>
      <c r="H522">
        <v>1.229956343126784</v>
      </c>
      <c r="I522">
        <v>1.430430339058291</v>
      </c>
      <c r="J522">
        <v>1.5729735371035414</v>
      </c>
      <c r="K522">
        <v>1.639731413235432</v>
      </c>
      <c r="L522">
        <v>1.6285088217070172</v>
      </c>
      <c r="M522">
        <v>1.5556123914950666</v>
      </c>
      <c r="N522">
        <v>1.4338223346925831</v>
      </c>
      <c r="O522">
        <v>1.2708971200527275</v>
      </c>
      <c r="P522">
        <v>1.0780229637123968</v>
      </c>
      <c r="Q522">
        <v>0.8624135536296196</v>
      </c>
      <c r="R522">
        <v>0.6295738330427563</v>
      </c>
      <c r="S522">
        <v>0.3872656309867972</v>
      </c>
      <c r="T522">
        <v>0.3897704413747225</v>
      </c>
    </row>
    <row r="523" spans="1:20" ht="12.75">
      <c r="A523">
        <f t="shared" si="8"/>
        <v>7.189999999999889</v>
      </c>
      <c r="B523">
        <v>15625</v>
      </c>
      <c r="C523">
        <v>0.15524732884164893</v>
      </c>
      <c r="D523">
        <v>0.3192957688304896</v>
      </c>
      <c r="E523">
        <v>0.5017767060582661</v>
      </c>
      <c r="F523">
        <v>0.7137868797786053</v>
      </c>
      <c r="G523">
        <v>0.968315180246234</v>
      </c>
      <c r="H523">
        <v>1.2282656285586264</v>
      </c>
      <c r="I523">
        <v>1.4280533292567261</v>
      </c>
      <c r="J523">
        <v>1.5705615133103024</v>
      </c>
      <c r="K523">
        <v>1.6373247984399466</v>
      </c>
      <c r="L523">
        <v>1.62620780698599</v>
      </c>
      <c r="M523">
        <v>1.553481796654001</v>
      </c>
      <c r="N523">
        <v>1.4318293366830455</v>
      </c>
      <c r="O523">
        <v>1.2691147185342668</v>
      </c>
      <c r="P523">
        <v>1.0765215165977988</v>
      </c>
      <c r="Q523">
        <v>0.8611965441581457</v>
      </c>
      <c r="R523">
        <v>0.628663503199939</v>
      </c>
      <c r="S523">
        <v>0.3866927772764761</v>
      </c>
      <c r="T523">
        <v>0.3895053497997605</v>
      </c>
    </row>
    <row r="524" spans="1:20" ht="12.75">
      <c r="A524">
        <f t="shared" si="8"/>
        <v>7.199999999999889</v>
      </c>
      <c r="B524">
        <v>15649</v>
      </c>
      <c r="C524">
        <v>0.15514298510056512</v>
      </c>
      <c r="D524">
        <v>0.3190820220284627</v>
      </c>
      <c r="E524">
        <v>0.5014414267694725</v>
      </c>
      <c r="F524">
        <v>0.7133175250775006</v>
      </c>
      <c r="G524">
        <v>0.9677174342298267</v>
      </c>
      <c r="H524">
        <v>1.2265749811592106</v>
      </c>
      <c r="I524">
        <v>1.4256786212174264</v>
      </c>
      <c r="J524">
        <v>1.5681459853799105</v>
      </c>
      <c r="K524">
        <v>1.6349188025066423</v>
      </c>
      <c r="L524">
        <v>1.6239053060580853</v>
      </c>
      <c r="M524">
        <v>1.551350498305994</v>
      </c>
      <c r="N524">
        <v>1.429834353686978</v>
      </c>
      <c r="O524">
        <v>1.2673318971517729</v>
      </c>
      <c r="P524">
        <v>1.0750201577740333</v>
      </c>
      <c r="Q524">
        <v>0.8599802937503034</v>
      </c>
      <c r="R524">
        <v>0.6277558473142806</v>
      </c>
      <c r="S524">
        <v>0.38612127570321775</v>
      </c>
      <c r="T524">
        <v>0.3892444653821121</v>
      </c>
    </row>
    <row r="525" spans="1:20" ht="12.75">
      <c r="A525">
        <f t="shared" si="8"/>
        <v>7.209999999999889</v>
      </c>
      <c r="B525">
        <v>15673</v>
      </c>
      <c r="C525">
        <v>0.15504042081340874</v>
      </c>
      <c r="D525">
        <v>0.31887180772662815</v>
      </c>
      <c r="E525">
        <v>0.5011112801555311</v>
      </c>
      <c r="F525">
        <v>0.7128548978161504</v>
      </c>
      <c r="G525">
        <v>0.9671282704695723</v>
      </c>
      <c r="H525">
        <v>1.224884332853399</v>
      </c>
      <c r="I525">
        <v>1.4233060524242864</v>
      </c>
      <c r="J525">
        <v>1.5657273498475242</v>
      </c>
      <c r="K525">
        <v>1.6325130761883067</v>
      </c>
      <c r="L525">
        <v>1.621601243029101</v>
      </c>
      <c r="M525">
        <v>1.5492182884361876</v>
      </c>
      <c r="N525">
        <v>1.427837365245363</v>
      </c>
      <c r="O525">
        <v>1.2655485870513328</v>
      </c>
      <c r="P525">
        <v>1.073518846876719</v>
      </c>
      <c r="Q525">
        <v>0.8587647248301709</v>
      </c>
      <c r="R525">
        <v>0.6268506369466111</v>
      </c>
      <c r="S525">
        <v>0.3855511135537313</v>
      </c>
      <c r="T525">
        <v>0.3889877648009441</v>
      </c>
    </row>
    <row r="526" spans="1:20" ht="12.75">
      <c r="A526">
        <f t="shared" si="8"/>
        <v>7.219999999999889</v>
      </c>
      <c r="B526">
        <v>15697</v>
      </c>
      <c r="C526">
        <v>0.15493961048511018</v>
      </c>
      <c r="D526">
        <v>0.3186650820918939</v>
      </c>
      <c r="E526">
        <v>0.5007862438409592</v>
      </c>
      <c r="F526">
        <v>0.712398973476636</v>
      </c>
      <c r="G526">
        <v>0.9665466820242394</v>
      </c>
      <c r="H526">
        <v>1.223193606302869</v>
      </c>
      <c r="I526">
        <v>1.4209354780662489</v>
      </c>
      <c r="J526">
        <v>1.5633060033621842</v>
      </c>
      <c r="K526">
        <v>1.630107348217238</v>
      </c>
      <c r="L526">
        <v>1.6192955354466472</v>
      </c>
      <c r="M526">
        <v>1.5470849258351764</v>
      </c>
      <c r="N526">
        <v>1.4258383531770873</v>
      </c>
      <c r="O526">
        <v>1.2637647364188922</v>
      </c>
      <c r="P526">
        <v>1.0720175366743003</v>
      </c>
      <c r="Q526">
        <v>0.8575497599662301</v>
      </c>
      <c r="R526">
        <v>0.6259476618490467</v>
      </c>
      <c r="S526">
        <v>0.3849822582785034</v>
      </c>
      <c r="T526">
        <v>0.3887352110737248</v>
      </c>
    </row>
    <row r="527" spans="1:20" ht="12.75">
      <c r="A527">
        <f t="shared" si="8"/>
        <v>7.2299999999998885</v>
      </c>
      <c r="B527">
        <v>15721</v>
      </c>
      <c r="C527">
        <v>0.15484052720095187</v>
      </c>
      <c r="D527">
        <v>0.3184617983914009</v>
      </c>
      <c r="E527">
        <v>0.5004662916419771</v>
      </c>
      <c r="F527">
        <v>0.7119497225528688</v>
      </c>
      <c r="G527">
        <v>0.9659716251424837</v>
      </c>
      <c r="H527">
        <v>1.2215027219934629</v>
      </c>
      <c r="I527">
        <v>1.4185667576204875</v>
      </c>
      <c r="J527">
        <v>1.5608823427065701</v>
      </c>
      <c r="K527">
        <v>1.6277013658462147</v>
      </c>
      <c r="L527">
        <v>1.6169880992593368</v>
      </c>
      <c r="M527">
        <v>1.5449501612894458</v>
      </c>
      <c r="N527">
        <v>1.4238372998518436</v>
      </c>
      <c r="O527">
        <v>1.2619802974879555</v>
      </c>
      <c r="P527">
        <v>1.0705161782202355</v>
      </c>
      <c r="Q527">
        <v>0.856335321627995</v>
      </c>
      <c r="R527">
        <v>0.6250467160183142</v>
      </c>
      <c r="S527">
        <v>0.3844146726114914</v>
      </c>
      <c r="T527">
        <v>0.38848676392661363</v>
      </c>
    </row>
    <row r="528" spans="1:20" ht="12.75">
      <c r="A528">
        <f t="shared" si="8"/>
        <v>7.239999999999888</v>
      </c>
      <c r="B528">
        <v>15745</v>
      </c>
      <c r="C528">
        <v>0.15474314550416535</v>
      </c>
      <c r="D528">
        <v>0.31826191287717087</v>
      </c>
      <c r="E528">
        <v>0.5001514012599935</v>
      </c>
      <c r="F528">
        <v>0.7115071206429229</v>
      </c>
      <c r="G528">
        <v>0.9654020923179045</v>
      </c>
      <c r="H528">
        <v>1.2198116030251644</v>
      </c>
      <c r="I528">
        <v>1.4161997463237714</v>
      </c>
      <c r="J528">
        <v>1.5584567652554417</v>
      </c>
      <c r="K528">
        <v>1.625294855511803</v>
      </c>
      <c r="L528">
        <v>1.6146788519246842</v>
      </c>
      <c r="M528">
        <v>1.5428137537443316</v>
      </c>
      <c r="N528">
        <v>1.42183418708845</v>
      </c>
      <c r="O528">
        <v>1.2601952179463103</v>
      </c>
      <c r="P528">
        <v>1.0690147239106</v>
      </c>
      <c r="Q528">
        <v>0.8551213314682515</v>
      </c>
      <c r="R528">
        <v>0.6241475881518577</v>
      </c>
      <c r="S528">
        <v>0.38384832455065876</v>
      </c>
      <c r="T528">
        <v>0.3882423864605946</v>
      </c>
    </row>
    <row r="529" spans="1:20" ht="12.75">
      <c r="A529">
        <f t="shared" si="8"/>
        <v>7.249999999999888</v>
      </c>
      <c r="B529">
        <v>15769</v>
      </c>
      <c r="C529">
        <v>0.15464744045902812</v>
      </c>
      <c r="D529">
        <v>0.3180653828650304</v>
      </c>
      <c r="E529">
        <v>0.4998415517959707</v>
      </c>
      <c r="F529">
        <v>0.7110711451769594</v>
      </c>
      <c r="G529">
        <v>0.9648370896636678</v>
      </c>
      <c r="H529">
        <v>1.218120173269909</v>
      </c>
      <c r="I529">
        <v>1.413834297827508</v>
      </c>
      <c r="J529">
        <v>1.556029668283334</v>
      </c>
      <c r="K529">
        <v>1.6228875369791131</v>
      </c>
      <c r="L529">
        <v>1.612367711496426</v>
      </c>
      <c r="M529">
        <v>1.5406754650871726</v>
      </c>
      <c r="N529">
        <v>1.4198289965025266</v>
      </c>
      <c r="O529">
        <v>1.258409444023485</v>
      </c>
      <c r="P529">
        <v>1.0675131268002884</v>
      </c>
      <c r="Q529">
        <v>0.8539077112405442</v>
      </c>
      <c r="R529">
        <v>0.6232500654552107</v>
      </c>
      <c r="S529">
        <v>0.38328318379556503</v>
      </c>
      <c r="T529">
        <v>0.3880020429850155</v>
      </c>
    </row>
    <row r="530" spans="1:20" ht="12.75">
      <c r="A530">
        <f t="shared" si="8"/>
        <v>7.259999999999888</v>
      </c>
      <c r="B530">
        <v>15793</v>
      </c>
      <c r="C530">
        <v>0.15455338707962518</v>
      </c>
      <c r="D530">
        <v>0.31787216554571374</v>
      </c>
      <c r="E530">
        <v>0.4995367223010274</v>
      </c>
      <c r="F530">
        <v>0.7106417734697366</v>
      </c>
      <c r="G530">
        <v>0.9642756271027388</v>
      </c>
      <c r="H530">
        <v>1.2164283552775825</v>
      </c>
      <c r="I530">
        <v>1.4114702653983713</v>
      </c>
      <c r="J530">
        <v>1.5536014466772832</v>
      </c>
      <c r="K530">
        <v>1.6204791365592266</v>
      </c>
      <c r="L530">
        <v>1.6100545964087862</v>
      </c>
      <c r="M530">
        <v>1.538535057123072</v>
      </c>
      <c r="N530">
        <v>1.4178217096806476</v>
      </c>
      <c r="O530">
        <v>1.2566229233679085</v>
      </c>
      <c r="P530">
        <v>1.0660113412567096</v>
      </c>
      <c r="Q530">
        <v>0.8526943857071991</v>
      </c>
      <c r="R530">
        <v>0.6223539383677243</v>
      </c>
      <c r="S530">
        <v>0.38271921850065294</v>
      </c>
      <c r="T530">
        <v>0.38776569771017866</v>
      </c>
    </row>
    <row r="531" spans="1:20" ht="12.75">
      <c r="A531">
        <f t="shared" si="8"/>
        <v>7.269999999999888</v>
      </c>
      <c r="B531">
        <v>15817</v>
      </c>
      <c r="C531">
        <v>0.15446096024344091</v>
      </c>
      <c r="D531">
        <v>0.3176822178284737</v>
      </c>
      <c r="E531">
        <v>0.4992368914690912</v>
      </c>
      <c r="F531">
        <v>0.7102189823626932</v>
      </c>
      <c r="G531">
        <v>0.9637167115736824</v>
      </c>
      <c r="H531">
        <v>1.2147360712528923</v>
      </c>
      <c r="I531">
        <v>1.4091075026571511</v>
      </c>
      <c r="J531">
        <v>1.551172495076245</v>
      </c>
      <c r="K531">
        <v>1.618069382987894</v>
      </c>
      <c r="L531">
        <v>1.6077394249897994</v>
      </c>
      <c r="M531">
        <v>1.5363922909088634</v>
      </c>
      <c r="N531">
        <v>1.4158123082570935</v>
      </c>
      <c r="O531">
        <v>1.254835604156633</v>
      </c>
      <c r="P531">
        <v>1.064509321632035</v>
      </c>
      <c r="Q531">
        <v>0.8514812799495965</v>
      </c>
      <c r="R531">
        <v>0.6214589980735461</v>
      </c>
      <c r="S531">
        <v>0.3821563962161809</v>
      </c>
      <c r="T531">
        <v>0.387533314531582</v>
      </c>
    </row>
    <row r="532" spans="1:20" ht="12.75">
      <c r="A532">
        <f t="shared" si="8"/>
        <v>7.2799999999998875</v>
      </c>
      <c r="B532">
        <v>15841</v>
      </c>
      <c r="C532">
        <v>0.15437013369223762</v>
      </c>
      <c r="D532">
        <v>0.31749549438184865</v>
      </c>
      <c r="E532">
        <v>0.4989420346502018</v>
      </c>
      <c r="F532">
        <v>0.7098027444930524</v>
      </c>
      <c r="G532">
        <v>0.9631593026510403</v>
      </c>
      <c r="H532">
        <v>1.2130432460242493</v>
      </c>
      <c r="I532">
        <v>1.4067458685352312</v>
      </c>
      <c r="J532">
        <v>1.5487432166112676</v>
      </c>
      <c r="K532">
        <v>1.6156579991676931</v>
      </c>
      <c r="L532">
        <v>1.6054221127564627</v>
      </c>
      <c r="M532">
        <v>1.534246920394386</v>
      </c>
      <c r="N532">
        <v>1.413800774476865</v>
      </c>
      <c r="O532">
        <v>1.253047433332874</v>
      </c>
      <c r="P532">
        <v>1.063007016093299</v>
      </c>
      <c r="Q532">
        <v>0.8502683084113585</v>
      </c>
      <c r="R532">
        <v>0.6205650283434272</v>
      </c>
      <c r="S532">
        <v>0.3815946855505876</v>
      </c>
      <c r="T532">
        <v>0.387304854650951</v>
      </c>
    </row>
    <row r="533" spans="1:20" ht="12.75">
      <c r="A533">
        <f t="shared" si="8"/>
        <v>7.289999999999887</v>
      </c>
      <c r="B533">
        <v>15865</v>
      </c>
      <c r="C533">
        <v>0.15428088082721048</v>
      </c>
      <c r="D533">
        <v>0.31731194920416916</v>
      </c>
      <c r="E533">
        <v>0.49865212618523813</v>
      </c>
      <c r="F533">
        <v>0.7093930312327035</v>
      </c>
      <c r="G533">
        <v>0.962602345318678</v>
      </c>
      <c r="H533">
        <v>1.2113498053012735</v>
      </c>
      <c r="I533">
        <v>1.4043852235971546</v>
      </c>
      <c r="J533">
        <v>1.5463140171413627</v>
      </c>
      <c r="K533">
        <v>1.6132447058051564</v>
      </c>
      <c r="L533">
        <v>1.603102574349685</v>
      </c>
      <c r="M533">
        <v>1.5320986973830877</v>
      </c>
      <c r="N533">
        <v>1.4117870907717762</v>
      </c>
      <c r="O533">
        <v>1.251258357373084</v>
      </c>
      <c r="P533">
        <v>1.0615043708486533</v>
      </c>
      <c r="Q533">
        <v>0.8490553821176912</v>
      </c>
      <c r="R533">
        <v>0.6196718104911643</v>
      </c>
      <c r="S533">
        <v>0.38103405553417335</v>
      </c>
      <c r="T533">
        <v>0.3870802784609204</v>
      </c>
    </row>
    <row r="534" spans="1:20" ht="12.75">
      <c r="A534">
        <f t="shared" si="8"/>
        <v>7.299999999999887</v>
      </c>
      <c r="B534">
        <v>15888</v>
      </c>
      <c r="C534">
        <v>0.15419680281901993</v>
      </c>
      <c r="D534">
        <v>0.3171389992834037</v>
      </c>
      <c r="E534">
        <v>0.4983789282881266</v>
      </c>
      <c r="F534">
        <v>0.7090064997459726</v>
      </c>
      <c r="G534">
        <v>0.9620682001247238</v>
      </c>
      <c r="H534">
        <v>1.2097262704369007</v>
      </c>
      <c r="I534">
        <v>1.4021237203017858</v>
      </c>
      <c r="J534">
        <v>1.5439864570201323</v>
      </c>
      <c r="K534">
        <v>1.610929930647524</v>
      </c>
      <c r="L534">
        <v>1.6008775246785785</v>
      </c>
      <c r="M534">
        <v>1.5300371015481193</v>
      </c>
      <c r="N534">
        <v>1.4098552748229185</v>
      </c>
      <c r="O534">
        <v>1.2495429304295511</v>
      </c>
      <c r="P534">
        <v>1.0600639872679611</v>
      </c>
      <c r="Q534">
        <v>0.8478929883241175</v>
      </c>
      <c r="R534">
        <v>0.6188163358615126</v>
      </c>
      <c r="S534">
        <v>0.38049776812698344</v>
      </c>
      <c r="T534">
        <v>0.38686867653564505</v>
      </c>
    </row>
    <row r="535" spans="1:20" ht="12.75">
      <c r="A535">
        <f t="shared" si="8"/>
        <v>7.309999999999887</v>
      </c>
      <c r="B535">
        <v>15912</v>
      </c>
      <c r="C535">
        <v>0.15411056933230938</v>
      </c>
      <c r="D535">
        <v>0.3169615738948053</v>
      </c>
      <c r="E535">
        <v>0.49809867879051595</v>
      </c>
      <c r="F535">
        <v>0.7086095348470103</v>
      </c>
      <c r="G535">
        <v>0.9615096633803999</v>
      </c>
      <c r="H535">
        <v>1.208031379682303</v>
      </c>
      <c r="I535">
        <v>1.3997645420764542</v>
      </c>
      <c r="J535">
        <v>1.541558486797423</v>
      </c>
      <c r="K535">
        <v>1.6085121435304846</v>
      </c>
      <c r="L535">
        <v>1.5985534141134874</v>
      </c>
      <c r="M535">
        <v>1.52788266427227</v>
      </c>
      <c r="N535">
        <v>1.4078373222614884</v>
      </c>
      <c r="O535">
        <v>1.2477519383579638</v>
      </c>
      <c r="P535">
        <v>1.0585605958585038</v>
      </c>
      <c r="Q535">
        <v>0.8466800194964872</v>
      </c>
      <c r="R535">
        <v>0.6179240417960656</v>
      </c>
      <c r="S535">
        <v>0.37993915579970317</v>
      </c>
      <c r="T535">
        <v>0.38665162580438706</v>
      </c>
    </row>
    <row r="536" spans="1:20" ht="12.75">
      <c r="A536">
        <f t="shared" si="8"/>
        <v>7.319999999999887</v>
      </c>
      <c r="B536">
        <v>15936</v>
      </c>
      <c r="C536">
        <v>0.15402583443533124</v>
      </c>
      <c r="D536">
        <v>0.3167871977869785</v>
      </c>
      <c r="E536">
        <v>0.4978233122613065</v>
      </c>
      <c r="F536">
        <v>0.7082190231239931</v>
      </c>
      <c r="G536">
        <v>0.9609486037752499</v>
      </c>
      <c r="H536">
        <v>1.2063356461274064</v>
      </c>
      <c r="I536">
        <v>1.3974059240742642</v>
      </c>
      <c r="J536">
        <v>1.5391317708538939</v>
      </c>
      <c r="K536">
        <v>1.6060916354456287</v>
      </c>
      <c r="L536">
        <v>1.596226833474879</v>
      </c>
      <c r="M536">
        <v>1.5257246626034426</v>
      </c>
      <c r="N536">
        <v>1.4058171659011665</v>
      </c>
      <c r="O536">
        <v>1.2459598859258092</v>
      </c>
      <c r="P536">
        <v>1.0570567243232327</v>
      </c>
      <c r="Q536">
        <v>0.8454668644820558</v>
      </c>
      <c r="R536">
        <v>0.6170318742065399</v>
      </c>
      <c r="S536">
        <v>0.37938153000567265</v>
      </c>
      <c r="T536">
        <v>0.3864383501002422</v>
      </c>
    </row>
    <row r="537" spans="1:20" ht="12.75">
      <c r="A537">
        <f t="shared" si="8"/>
        <v>7.329999999999886</v>
      </c>
      <c r="B537">
        <v>15960</v>
      </c>
      <c r="C537">
        <v>0.15394255184366978</v>
      </c>
      <c r="D537">
        <v>0.316615786005231</v>
      </c>
      <c r="E537">
        <v>0.4975527455113369</v>
      </c>
      <c r="F537">
        <v>0.7078348633857461</v>
      </c>
      <c r="G537">
        <v>0.9603831712447444</v>
      </c>
      <c r="H537">
        <v>1.2046390346450138</v>
      </c>
      <c r="I537">
        <v>1.3950478161892361</v>
      </c>
      <c r="J537">
        <v>1.5367068501125045</v>
      </c>
      <c r="K537">
        <v>1.6036680558654401</v>
      </c>
      <c r="L537">
        <v>1.5938976508956886</v>
      </c>
      <c r="M537">
        <v>1.5235627261766593</v>
      </c>
      <c r="N537">
        <v>1.4037947985133812</v>
      </c>
      <c r="O537">
        <v>1.2441667046926552</v>
      </c>
      <c r="P537">
        <v>1.055552218625544</v>
      </c>
      <c r="Q537">
        <v>0.8442532651952126</v>
      </c>
      <c r="R537">
        <v>0.6161395015465727</v>
      </c>
      <c r="S537">
        <v>0.3788248711272759</v>
      </c>
      <c r="T537">
        <v>0.38622876321219435</v>
      </c>
    </row>
    <row r="538" spans="1:20" ht="12.75">
      <c r="A538">
        <f t="shared" si="8"/>
        <v>7.339999999999886</v>
      </c>
      <c r="B538">
        <v>15984</v>
      </c>
      <c r="C538">
        <v>0.15386072075494173</v>
      </c>
      <c r="D538">
        <v>0.3164473435879893</v>
      </c>
      <c r="E538">
        <v>0.49728702828778815</v>
      </c>
      <c r="F538">
        <v>0.7074571221050374</v>
      </c>
      <c r="G538">
        <v>0.9598133536915743</v>
      </c>
      <c r="H538">
        <v>1.202941419363531</v>
      </c>
      <c r="I538">
        <v>1.3926899618143462</v>
      </c>
      <c r="J538">
        <v>1.5342839529403083</v>
      </c>
      <c r="K538">
        <v>1.6012412200778554</v>
      </c>
      <c r="L538">
        <v>1.5915658420534182</v>
      </c>
      <c r="M538">
        <v>1.5213967669294197</v>
      </c>
      <c r="N538">
        <v>1.401770188970537</v>
      </c>
      <c r="O538">
        <v>1.2423723609497737</v>
      </c>
      <c r="P538">
        <v>1.0540471566241667</v>
      </c>
      <c r="Q538">
        <v>0.843039354898802</v>
      </c>
      <c r="R538">
        <v>0.6152468536705902</v>
      </c>
      <c r="S538">
        <v>0.37826913302989684</v>
      </c>
      <c r="T538">
        <v>0.386022886606872</v>
      </c>
    </row>
    <row r="539" spans="1:20" ht="12.75">
      <c r="A539">
        <f t="shared" si="8"/>
        <v>7.349999999999886</v>
      </c>
      <c r="B539">
        <v>16008</v>
      </c>
      <c r="C539">
        <v>0.15378039773215435</v>
      </c>
      <c r="D539">
        <v>0.31628198899800886</v>
      </c>
      <c r="E539">
        <v>0.4970263773641883</v>
      </c>
      <c r="F539">
        <v>0.7070860763679963</v>
      </c>
      <c r="G539">
        <v>0.959241456955318</v>
      </c>
      <c r="H539">
        <v>1.2012425615303983</v>
      </c>
      <c r="I539">
        <v>1.3903318471003372</v>
      </c>
      <c r="J539">
        <v>1.5318629107319222</v>
      </c>
      <c r="K539">
        <v>1.5988111547588257</v>
      </c>
      <c r="L539">
        <v>1.5892315185461703</v>
      </c>
      <c r="M539">
        <v>1.5192270538864037</v>
      </c>
      <c r="N539">
        <v>1.3997432763912467</v>
      </c>
      <c r="O539">
        <v>1.240576865204316</v>
      </c>
      <c r="P539">
        <v>1.052541907651193</v>
      </c>
      <c r="Q539">
        <v>0.8418257587260269</v>
      </c>
      <c r="R539">
        <v>0.6143541909430521</v>
      </c>
      <c r="S539">
        <v>0.3777142367079014</v>
      </c>
      <c r="T539">
        <v>0.38582087727365777</v>
      </c>
    </row>
    <row r="540" spans="1:20" ht="12.75">
      <c r="A540">
        <f t="shared" si="8"/>
        <v>7.359999999999886</v>
      </c>
      <c r="B540">
        <v>16032</v>
      </c>
      <c r="C540">
        <v>0.15370164670516162</v>
      </c>
      <c r="D540">
        <v>0.31611985036633095</v>
      </c>
      <c r="E540">
        <v>0.4967709924586292</v>
      </c>
      <c r="F540">
        <v>0.7067219789871246</v>
      </c>
      <c r="G540">
        <v>0.9586700695050339</v>
      </c>
      <c r="H540">
        <v>1.1995423021243607</v>
      </c>
      <c r="I540">
        <v>1.3879731175313728</v>
      </c>
      <c r="J540">
        <v>1.5294433391860878</v>
      </c>
      <c r="K540">
        <v>1.596378048078944</v>
      </c>
      <c r="L540">
        <v>1.586894826002779</v>
      </c>
      <c r="M540">
        <v>1.5170539633405804</v>
      </c>
      <c r="N540">
        <v>1.3977140193938675</v>
      </c>
      <c r="O540">
        <v>1.2387802581004062</v>
      </c>
      <c r="P540">
        <v>1.0510368178919345</v>
      </c>
      <c r="Q540">
        <v>0.8406130613629017</v>
      </c>
      <c r="R540">
        <v>0.6134618646018009</v>
      </c>
      <c r="S540">
        <v>0.3771601333857859</v>
      </c>
      <c r="T540">
        <v>0.38562289233427816</v>
      </c>
    </row>
    <row r="541" spans="1:20" ht="12.75">
      <c r="A541">
        <f t="shared" si="8"/>
        <v>7.3699999999998855</v>
      </c>
      <c r="B541">
        <v>16056</v>
      </c>
      <c r="C541">
        <v>0.15362453718828595</v>
      </c>
      <c r="D541">
        <v>0.3159610592661022</v>
      </c>
      <c r="E541">
        <v>0.4965210298010554</v>
      </c>
      <c r="F541">
        <v>0.7063650236439463</v>
      </c>
      <c r="G541">
        <v>0.9581019821223307</v>
      </c>
      <c r="H541">
        <v>1.1978406173478366</v>
      </c>
      <c r="I541">
        <v>1.3856136920470385</v>
      </c>
      <c r="J541">
        <v>1.527024559765838</v>
      </c>
      <c r="K541">
        <v>1.5939423172553582</v>
      </c>
      <c r="L541">
        <v>1.5845559490044971</v>
      </c>
      <c r="M541">
        <v>1.5148780016387526</v>
      </c>
      <c r="N541">
        <v>1.3956824098869598</v>
      </c>
      <c r="O541">
        <v>1.2369826225392258</v>
      </c>
      <c r="P541">
        <v>1.0495321679080236</v>
      </c>
      <c r="Q541">
        <v>0.8394017346023412</v>
      </c>
      <c r="R541">
        <v>0.6125703332073762</v>
      </c>
      <c r="S541">
        <v>0.37660682454626215</v>
      </c>
      <c r="T541">
        <v>0.3854290753033953</v>
      </c>
    </row>
    <row r="542" spans="1:20" ht="12.75">
      <c r="A542">
        <f t="shared" si="8"/>
        <v>7.379999999999885</v>
      </c>
      <c r="B542">
        <v>16080</v>
      </c>
      <c r="C542">
        <v>0.1535491050819482</v>
      </c>
      <c r="D542">
        <v>0.3158056801058675</v>
      </c>
      <c r="E542">
        <v>0.49627654222967843</v>
      </c>
      <c r="F542">
        <v>0.7060152732502418</v>
      </c>
      <c r="G542">
        <v>0.9575386252091751</v>
      </c>
      <c r="H542">
        <v>1.196137563052471</v>
      </c>
      <c r="I542">
        <v>1.3832536679014744</v>
      </c>
      <c r="J542">
        <v>1.5246061029253148</v>
      </c>
      <c r="K542">
        <v>1.5915042749208865</v>
      </c>
      <c r="L542">
        <v>1.5822149948603075</v>
      </c>
      <c r="M542">
        <v>1.5126994746907378</v>
      </c>
      <c r="N542">
        <v>1.393648460554914</v>
      </c>
      <c r="O542">
        <v>1.2351840190233894</v>
      </c>
      <c r="P542">
        <v>1.0480280587826316</v>
      </c>
      <c r="Q542">
        <v>0.8381919471593173</v>
      </c>
      <c r="R542">
        <v>0.6116798686059148</v>
      </c>
      <c r="S542">
        <v>0.37605433586955694</v>
      </c>
      <c r="T542">
        <v>0.385239487808162</v>
      </c>
    </row>
    <row r="543" spans="1:20" ht="12.75">
      <c r="A543">
        <f t="shared" si="8"/>
        <v>7.389999999999885</v>
      </c>
      <c r="B543">
        <v>16104</v>
      </c>
      <c r="C543">
        <v>0.15347532004566766</v>
      </c>
      <c r="D543">
        <v>0.3156536462265369</v>
      </c>
      <c r="E543">
        <v>0.4960373889737153</v>
      </c>
      <c r="F543">
        <v>0.7056725465311438</v>
      </c>
      <c r="G543">
        <v>0.9569787523091007</v>
      </c>
      <c r="H543">
        <v>1.1944333272385577</v>
      </c>
      <c r="I543">
        <v>1.3808934430892483</v>
      </c>
      <c r="J543">
        <v>1.5221879543372836</v>
      </c>
      <c r="K543">
        <v>1.5890639922338865</v>
      </c>
      <c r="L543">
        <v>1.5798719142388817</v>
      </c>
      <c r="M543">
        <v>1.5105182772468222</v>
      </c>
      <c r="N543">
        <v>1.3916122188832016</v>
      </c>
      <c r="O543">
        <v>1.2333844574755384</v>
      </c>
      <c r="P543">
        <v>1.0465242538625263</v>
      </c>
      <c r="Q543">
        <v>0.8369832977743341</v>
      </c>
      <c r="R543">
        <v>0.6107903619442681</v>
      </c>
      <c r="S543">
        <v>0.3755027316490125</v>
      </c>
      <c r="T543">
        <v>0.3850540346527487</v>
      </c>
    </row>
    <row r="544" spans="1:20" ht="12.75">
      <c r="A544">
        <f t="shared" si="8"/>
        <v>7.399999999999885</v>
      </c>
      <c r="B544">
        <v>16128</v>
      </c>
      <c r="C544">
        <v>0.15340315171260333</v>
      </c>
      <c r="D544">
        <v>0.31550489091661293</v>
      </c>
      <c r="E544">
        <v>0.49580342918312326</v>
      </c>
      <c r="F544">
        <v>0.7053366621118262</v>
      </c>
      <c r="G544">
        <v>0.9564211159479807</v>
      </c>
      <c r="H544">
        <v>1.1927280979683963</v>
      </c>
      <c r="I544">
        <v>1.3785334157369116</v>
      </c>
      <c r="J544">
        <v>1.5197700998298416</v>
      </c>
      <c r="K544">
        <v>1.5866215402679202</v>
      </c>
      <c r="L544">
        <v>1.5775266577640537</v>
      </c>
      <c r="M544">
        <v>1.5083343039073434</v>
      </c>
      <c r="N544">
        <v>1.3895737323790005</v>
      </c>
      <c r="O544">
        <v>1.231583947801857</v>
      </c>
      <c r="P544">
        <v>1.0450205163693917</v>
      </c>
      <c r="Q544">
        <v>0.835775384992548</v>
      </c>
      <c r="R544">
        <v>0.6099017042262966</v>
      </c>
      <c r="S544">
        <v>0.37495207619281334</v>
      </c>
      <c r="T544">
        <v>0.38487262057793825</v>
      </c>
    </row>
    <row r="545" spans="1:20" ht="12.75">
      <c r="A545">
        <f t="shared" si="8"/>
        <v>7.409999999999885</v>
      </c>
      <c r="B545">
        <v>16152</v>
      </c>
      <c r="C545">
        <v>0.15333258831306584</v>
      </c>
      <c r="D545">
        <v>0.3153593842612583</v>
      </c>
      <c r="E545">
        <v>0.49557457635820645</v>
      </c>
      <c r="F545">
        <v>0.7050075071661048</v>
      </c>
      <c r="G545">
        <v>0.9558652202970168</v>
      </c>
      <c r="H545">
        <v>1.1910220262266011</v>
      </c>
      <c r="I545">
        <v>1.3761738995682116</v>
      </c>
      <c r="J545">
        <v>1.5173523973650545</v>
      </c>
      <c r="K545">
        <v>1.5841770579182581</v>
      </c>
      <c r="L545">
        <v>1.5751792200793409</v>
      </c>
      <c r="M545">
        <v>1.506147564739293</v>
      </c>
      <c r="N545">
        <v>1.3875330387983356</v>
      </c>
      <c r="O545">
        <v>1.2297825141178578</v>
      </c>
      <c r="P545">
        <v>1.0435167043673337</v>
      </c>
      <c r="Q545">
        <v>0.8345679674567288</v>
      </c>
      <c r="R545">
        <v>0.6090138933581262</v>
      </c>
      <c r="S545">
        <v>0.37440242296721404</v>
      </c>
      <c r="T545">
        <v>0.38469519435020816</v>
      </c>
    </row>
    <row r="546" spans="1:20" ht="12.75">
      <c r="A546">
        <f t="shared" si="8"/>
        <v>7.4199999999998845</v>
      </c>
      <c r="B546">
        <v>16176</v>
      </c>
      <c r="C546">
        <v>0.15326361923740262</v>
      </c>
      <c r="D546">
        <v>0.31521709864166136</v>
      </c>
      <c r="E546">
        <v>0.49535074739617624</v>
      </c>
      <c r="F546">
        <v>0.7046849731520717</v>
      </c>
      <c r="G546">
        <v>0.9553106162692742</v>
      </c>
      <c r="H546">
        <v>1.1893152606565551</v>
      </c>
      <c r="I546">
        <v>1.3738152030049449</v>
      </c>
      <c r="J546">
        <v>1.5149346970070132</v>
      </c>
      <c r="K546">
        <v>1.581730688276589</v>
      </c>
      <c r="L546">
        <v>1.5728295985212712</v>
      </c>
      <c r="M546">
        <v>1.503958076970874</v>
      </c>
      <c r="N546">
        <v>1.38549017526526</v>
      </c>
      <c r="O546">
        <v>1.2279801814143179</v>
      </c>
      <c r="P546">
        <v>1.0420126818083277</v>
      </c>
      <c r="Q546">
        <v>0.8333608137010771</v>
      </c>
      <c r="R546">
        <v>0.6081269338884701</v>
      </c>
      <c r="S546">
        <v>0.3738538247637635</v>
      </c>
      <c r="T546">
        <v>0.3845217074851892</v>
      </c>
    </row>
    <row r="547" spans="1:20" ht="12.75">
      <c r="A547">
        <f t="shared" si="8"/>
        <v>7.429999999999884</v>
      </c>
      <c r="B547">
        <v>16200</v>
      </c>
      <c r="C547">
        <v>0.15319622876639272</v>
      </c>
      <c r="D547">
        <v>0.3150779963314876</v>
      </c>
      <c r="E547">
        <v>0.4951318442823549</v>
      </c>
      <c r="F547">
        <v>0.7043689327203193</v>
      </c>
      <c r="G547">
        <v>0.9547566478151039</v>
      </c>
      <c r="H547">
        <v>1.1876079600000007</v>
      </c>
      <c r="I547">
        <v>1.3714576575426767</v>
      </c>
      <c r="J547">
        <v>1.5125168841942251</v>
      </c>
      <c r="K547">
        <v>1.579282555694168</v>
      </c>
      <c r="L547">
        <v>1.5704777781671542</v>
      </c>
      <c r="M547">
        <v>1.5017658259770572</v>
      </c>
      <c r="N547">
        <v>1.3834451815089297</v>
      </c>
      <c r="O547">
        <v>1.2261769707434507</v>
      </c>
      <c r="P547">
        <v>1.0405082864986417</v>
      </c>
      <c r="Q547">
        <v>0.8321536479765221</v>
      </c>
      <c r="R547">
        <v>0.6072408009145436</v>
      </c>
      <c r="S547">
        <v>0.3733063373577812</v>
      </c>
      <c r="T547">
        <v>0.3843520994116849</v>
      </c>
    </row>
    <row r="548" spans="1:20" ht="12.75">
      <c r="A548">
        <f t="shared" si="8"/>
        <v>7.439999999999884</v>
      </c>
      <c r="B548">
        <v>16224</v>
      </c>
      <c r="C548">
        <v>0.15313040051395588</v>
      </c>
      <c r="D548">
        <v>0.3149420382830166</v>
      </c>
      <c r="E548">
        <v>0.49491776703614043</v>
      </c>
      <c r="F548">
        <v>0.7040592560420103</v>
      </c>
      <c r="G548">
        <v>0.9542026322977111</v>
      </c>
      <c r="H548">
        <v>1.1859002844005846</v>
      </c>
      <c r="I548">
        <v>1.3691015977980285</v>
      </c>
      <c r="J548">
        <v>1.5100988487518832</v>
      </c>
      <c r="K548">
        <v>1.5768327821770773</v>
      </c>
      <c r="L548">
        <v>1.5681237426502417</v>
      </c>
      <c r="M548">
        <v>1.4995707930974058</v>
      </c>
      <c r="N548">
        <v>1.3813980976685327</v>
      </c>
      <c r="O548">
        <v>1.2243729026761265</v>
      </c>
      <c r="P548">
        <v>1.0390033529152332</v>
      </c>
      <c r="Q548">
        <v>0.830946189034953</v>
      </c>
      <c r="R548">
        <v>0.6063554657655672</v>
      </c>
      <c r="S548">
        <v>0.37276001690932237</v>
      </c>
      <c r="T548">
        <v>0.3841863079722885</v>
      </c>
    </row>
    <row r="549" spans="1:20" ht="12.75">
      <c r="A549">
        <f t="shared" si="8"/>
        <v>7.449999999999884</v>
      </c>
      <c r="B549">
        <v>16249</v>
      </c>
      <c r="C549">
        <v>0.15306347437949452</v>
      </c>
      <c r="D549">
        <v>0.31480371951382935</v>
      </c>
      <c r="E549">
        <v>0.4946997978292784</v>
      </c>
      <c r="F549">
        <v>0.7037433083083511</v>
      </c>
      <c r="G549">
        <v>0.9536248059255357</v>
      </c>
      <c r="H549">
        <v>1.1841212271725605</v>
      </c>
      <c r="I549">
        <v>1.3666493036095364</v>
      </c>
      <c r="J549">
        <v>1.5075796955204979</v>
      </c>
      <c r="K549">
        <v>1.5742793270104691</v>
      </c>
      <c r="L549">
        <v>1.5656692532106957</v>
      </c>
      <c r="M549">
        <v>1.4972813315753388</v>
      </c>
      <c r="N549">
        <v>1.3792635389966827</v>
      </c>
      <c r="O549">
        <v>1.2224927767883278</v>
      </c>
      <c r="P549">
        <v>1.0374349705257675</v>
      </c>
      <c r="Q549">
        <v>0.829687817759055</v>
      </c>
      <c r="R549">
        <v>0.6054340676061916</v>
      </c>
      <c r="S549">
        <v>0.3721922337159169</v>
      </c>
      <c r="T549">
        <v>0.38401760333812174</v>
      </c>
    </row>
    <row r="550" spans="1:20" ht="12.75">
      <c r="A550">
        <f t="shared" si="8"/>
        <v>7.459999999999884</v>
      </c>
      <c r="B550">
        <v>16273</v>
      </c>
      <c r="C550">
        <v>0.15300078917058857</v>
      </c>
      <c r="D550">
        <v>0.31467406842351253</v>
      </c>
      <c r="E550">
        <v>0.49449527557761597</v>
      </c>
      <c r="F550">
        <v>0.7034462370939263</v>
      </c>
      <c r="G550">
        <v>0.9530687568836185</v>
      </c>
      <c r="H550">
        <v>1.1824132754700094</v>
      </c>
      <c r="I550">
        <v>1.364297297454578</v>
      </c>
      <c r="J550">
        <v>1.5051608307382516</v>
      </c>
      <c r="K550">
        <v>1.5718265992012626</v>
      </c>
      <c r="L550">
        <v>1.563310656344501</v>
      </c>
      <c r="M550">
        <v>1.495080589672427</v>
      </c>
      <c r="N550">
        <v>1.3772123109927046</v>
      </c>
      <c r="O550">
        <v>1.2206870257886129</v>
      </c>
      <c r="P550">
        <v>1.035928447319706</v>
      </c>
      <c r="Q550">
        <v>0.8284789277505622</v>
      </c>
      <c r="R550">
        <v>0.6045502984038871</v>
      </c>
      <c r="S550">
        <v>0.37164846757253667</v>
      </c>
      <c r="T550">
        <v>0.38385942149788965</v>
      </c>
    </row>
    <row r="551" spans="1:20" ht="12.75">
      <c r="A551">
        <f t="shared" si="8"/>
        <v>7.469999999999883</v>
      </c>
      <c r="B551">
        <v>16297</v>
      </c>
      <c r="C551">
        <v>0.15293962088363722</v>
      </c>
      <c r="D551">
        <v>0.314547451833868</v>
      </c>
      <c r="E551">
        <v>0.4942952885219203</v>
      </c>
      <c r="F551">
        <v>0.7031551516822976</v>
      </c>
      <c r="G551">
        <v>0.9525107647671844</v>
      </c>
      <c r="H551">
        <v>1.1807054262087866</v>
      </c>
      <c r="I551">
        <v>1.3619477733238696</v>
      </c>
      <c r="J551">
        <v>1.5027413787729138</v>
      </c>
      <c r="K551">
        <v>1.5693726173415445</v>
      </c>
      <c r="L551">
        <v>1.5609498040656753</v>
      </c>
      <c r="M551">
        <v>1.4928770363836348</v>
      </c>
      <c r="N551">
        <v>1.3751591120620237</v>
      </c>
      <c r="O551">
        <v>1.2188804831776858</v>
      </c>
      <c r="P551">
        <v>1.0344209048977158</v>
      </c>
      <c r="Q551">
        <v>0.8272689259812287</v>
      </c>
      <c r="R551">
        <v>0.6036672653471058</v>
      </c>
      <c r="S551">
        <v>0.37110603659427355</v>
      </c>
      <c r="T551">
        <v>0.3837048780563006</v>
      </c>
    </row>
    <row r="552" spans="1:20" ht="12.75">
      <c r="A552">
        <f t="shared" si="8"/>
        <v>7.479999999999883</v>
      </c>
      <c r="B552">
        <v>16321</v>
      </c>
      <c r="C552">
        <v>0.15287995448982516</v>
      </c>
      <c r="D552">
        <v>0.3144238334020468</v>
      </c>
      <c r="E552">
        <v>0.4940997408194092</v>
      </c>
      <c r="F552">
        <v>0.702869927462729</v>
      </c>
      <c r="G552">
        <v>0.9519501981206391</v>
      </c>
      <c r="H552">
        <v>1.1789978360986875</v>
      </c>
      <c r="I552">
        <v>1.359601058723353</v>
      </c>
      <c r="J552">
        <v>1.5003212221126638</v>
      </c>
      <c r="K552">
        <v>1.5669175075143098</v>
      </c>
      <c r="L552">
        <v>1.5585866818683192</v>
      </c>
      <c r="M552">
        <v>1.4906706604193811</v>
      </c>
      <c r="N552">
        <v>1.3731039810249746</v>
      </c>
      <c r="O552">
        <v>1.2170731702800426</v>
      </c>
      <c r="P552">
        <v>1.0329121839387936</v>
      </c>
      <c r="Q552">
        <v>0.8260575404557065</v>
      </c>
      <c r="R552">
        <v>0.6027849469100799</v>
      </c>
      <c r="S552">
        <v>0.37056499619049</v>
      </c>
      <c r="T552">
        <v>0.3835539141447821</v>
      </c>
    </row>
    <row r="553" spans="1:20" ht="12.75">
      <c r="A553">
        <f t="shared" si="8"/>
        <v>7.489999999999883</v>
      </c>
      <c r="B553">
        <v>16345</v>
      </c>
      <c r="C553">
        <v>0.15282177395724283</v>
      </c>
      <c r="D553">
        <v>0.31430317466987967</v>
      </c>
      <c r="E553">
        <v>0.4939085325411172</v>
      </c>
      <c r="F553">
        <v>0.7025904346753529</v>
      </c>
      <c r="G553">
        <v>0.9513864097361155</v>
      </c>
      <c r="H553">
        <v>1.1772906687581384</v>
      </c>
      <c r="I553">
        <v>1.357257492123705</v>
      </c>
      <c r="J553">
        <v>1.4979002366879115</v>
      </c>
      <c r="K553">
        <v>1.5644613980313427</v>
      </c>
      <c r="L553">
        <v>1.5562212819892558</v>
      </c>
      <c r="M553">
        <v>1.488461451385235</v>
      </c>
      <c r="N553">
        <v>1.371046961322918</v>
      </c>
      <c r="O553">
        <v>1.2152651095651255</v>
      </c>
      <c r="P553">
        <v>1.0314021248608203</v>
      </c>
      <c r="Q553">
        <v>0.8248445069423891</v>
      </c>
      <c r="R553">
        <v>0.6019033202317656</v>
      </c>
      <c r="S553">
        <v>0.37002540208168355</v>
      </c>
      <c r="T553">
        <v>0.3834064680093381</v>
      </c>
    </row>
    <row r="554" spans="1:20" ht="12.75">
      <c r="A554">
        <f t="shared" si="8"/>
        <v>7.499999999999883</v>
      </c>
      <c r="B554">
        <v>16369</v>
      </c>
      <c r="C554">
        <v>0.1527650634085398</v>
      </c>
      <c r="D554">
        <v>0.3141854374995565</v>
      </c>
      <c r="E554">
        <v>0.493721564338387</v>
      </c>
      <c r="F554">
        <v>0.7023165442917048</v>
      </c>
      <c r="G554">
        <v>0.9508187558913805</v>
      </c>
      <c r="H554">
        <v>1.175584086950662</v>
      </c>
      <c r="I554">
        <v>1.3549174105799136</v>
      </c>
      <c r="J554">
        <v>1.4954782988650228</v>
      </c>
      <c r="K554">
        <v>1.5620044171123713</v>
      </c>
      <c r="L554">
        <v>1.553853596015653</v>
      </c>
      <c r="M554">
        <v>1.4862493990529835</v>
      </c>
      <c r="N554">
        <v>1.368988095860045</v>
      </c>
      <c r="O554">
        <v>1.21345632340757</v>
      </c>
      <c r="P554">
        <v>1.0298905683291881</v>
      </c>
      <c r="Q554">
        <v>0.8236295607136226</v>
      </c>
      <c r="R554">
        <v>0.6010223628460469</v>
      </c>
      <c r="S554">
        <v>0.36948730992872925</v>
      </c>
      <c r="T554">
        <v>0.3832624783187575</v>
      </c>
    </row>
    <row r="555" spans="1:20" ht="12.75">
      <c r="A555">
        <f t="shared" si="8"/>
        <v>7.5099999999998825</v>
      </c>
      <c r="B555">
        <v>16393</v>
      </c>
      <c r="C555">
        <v>0.15270981089556834</v>
      </c>
      <c r="D555">
        <v>0.3140705919968201</v>
      </c>
      <c r="E555">
        <v>0.4935387524942292</v>
      </c>
      <c r="F555">
        <v>0.7020481469823374</v>
      </c>
      <c r="G555">
        <v>0.950246662602316</v>
      </c>
      <c r="H555">
        <v>1.1738782279691642</v>
      </c>
      <c r="I555">
        <v>1.3525811102756062</v>
      </c>
      <c r="J555">
        <v>1.4930553063366254</v>
      </c>
      <c r="K555">
        <v>1.5595466861549232</v>
      </c>
      <c r="L555">
        <v>1.551483592077994</v>
      </c>
      <c r="M555">
        <v>1.4840344919968924</v>
      </c>
      <c r="N555">
        <v>1.366927410766956</v>
      </c>
      <c r="O555">
        <v>1.2116468303167105</v>
      </c>
      <c r="P555">
        <v>1.0283773576055877</v>
      </c>
      <c r="Q555">
        <v>0.8224124119459875</v>
      </c>
      <c r="R555">
        <v>0.600142058953371</v>
      </c>
      <c r="S555">
        <v>0.3689507740850475</v>
      </c>
      <c r="T555">
        <v>0.3831218948787134</v>
      </c>
    </row>
    <row r="556" spans="1:20" ht="12.75">
      <c r="A556">
        <f t="shared" si="8"/>
        <v>7.519999999999882</v>
      </c>
      <c r="B556">
        <v>16417</v>
      </c>
      <c r="C556">
        <v>0.15265600488106557</v>
      </c>
      <c r="D556">
        <v>0.31395860913044116</v>
      </c>
      <c r="E556">
        <v>0.4933600149349733</v>
      </c>
      <c r="F556">
        <v>0.7017851354886879</v>
      </c>
      <c r="G556">
        <v>0.9496695629910139</v>
      </c>
      <c r="H556">
        <v>1.1721732264061182</v>
      </c>
      <c r="I556">
        <v>1.3502488830721768</v>
      </c>
      <c r="J556">
        <v>1.4906311591266714</v>
      </c>
      <c r="K556">
        <v>1.5570883257988397</v>
      </c>
      <c r="L556">
        <v>1.5491112357852792</v>
      </c>
      <c r="M556">
        <v>1.481816718612424</v>
      </c>
      <c r="N556">
        <v>1.364864930389401</v>
      </c>
      <c r="O556">
        <v>1.2098366483833027</v>
      </c>
      <c r="P556">
        <v>1.0268623361866966</v>
      </c>
      <c r="Q556">
        <v>0.821192768068407</v>
      </c>
      <c r="R556">
        <v>0.5992623934179955</v>
      </c>
      <c r="S556">
        <v>0.36841584876939404</v>
      </c>
      <c r="T556">
        <v>0.3829846686633285</v>
      </c>
    </row>
    <row r="557" spans="1:20" ht="12.75">
      <c r="A557">
        <f t="shared" si="8"/>
        <v>7.529999999999882</v>
      </c>
      <c r="B557">
        <v>16441</v>
      </c>
      <c r="C557">
        <v>0.15260361987807636</v>
      </c>
      <c r="D557">
        <v>0.31384943061225234</v>
      </c>
      <c r="E557">
        <v>0.49318521417733097</v>
      </c>
      <c r="F557">
        <v>0.7015273327247824</v>
      </c>
      <c r="G557">
        <v>0.9490866407260374</v>
      </c>
      <c r="H557">
        <v>1.1704693069119982</v>
      </c>
      <c r="I557">
        <v>1.3479211654525818</v>
      </c>
      <c r="J557">
        <v>1.4882056825575782</v>
      </c>
      <c r="K557">
        <v>1.5546294804616343</v>
      </c>
      <c r="L557">
        <v>1.5467365753379196</v>
      </c>
      <c r="M557">
        <v>1.4795960710106417</v>
      </c>
      <c r="N557">
        <v>1.3628007383156557</v>
      </c>
      <c r="O557">
        <v>1.2080258092771237</v>
      </c>
      <c r="P557">
        <v>1.0253453379864297</v>
      </c>
      <c r="Q557">
        <v>0.8199704243725234</v>
      </c>
      <c r="R557">
        <v>0.5983833271027921</v>
      </c>
      <c r="S557">
        <v>0.3678825928629079</v>
      </c>
      <c r="T557">
        <v>0.38285071114631153</v>
      </c>
    </row>
    <row r="558" spans="1:20" ht="12.75">
      <c r="A558">
        <f t="shared" si="8"/>
        <v>7.539999999999882</v>
      </c>
      <c r="B558">
        <v>16466</v>
      </c>
      <c r="C558">
        <v>0.15255053139693853</v>
      </c>
      <c r="D558">
        <v>0.3137386130782638</v>
      </c>
      <c r="E558">
        <v>0.4930071508193854</v>
      </c>
      <c r="F558">
        <v>0.701264114278302</v>
      </c>
      <c r="G558">
        <v>0.9484722805544958</v>
      </c>
      <c r="H558">
        <v>1.1686958117021535</v>
      </c>
      <c r="I558">
        <v>1.3455017706384487</v>
      </c>
      <c r="J558">
        <v>1.4856775192257583</v>
      </c>
      <c r="K558">
        <v>1.5520678306476148</v>
      </c>
      <c r="L558">
        <v>1.5442605982748008</v>
      </c>
      <c r="M558">
        <v>1.4772798327397423</v>
      </c>
      <c r="N558">
        <v>1.36064882667411</v>
      </c>
      <c r="O558">
        <v>1.2061388581065007</v>
      </c>
      <c r="P558">
        <v>1.0237628474383653</v>
      </c>
      <c r="Q558">
        <v>0.8186940855083096</v>
      </c>
      <c r="R558">
        <v>0.5974682205446964</v>
      </c>
      <c r="S558">
        <v>0.3673289580919059</v>
      </c>
      <c r="T558">
        <v>0.38271454013495965</v>
      </c>
    </row>
    <row r="559" spans="1:20" ht="12.75">
      <c r="A559">
        <f t="shared" si="8"/>
        <v>7.549999999999882</v>
      </c>
      <c r="B559">
        <v>16490</v>
      </c>
      <c r="C559">
        <v>0.15250100675172684</v>
      </c>
      <c r="D559">
        <v>0.3136350593657311</v>
      </c>
      <c r="E559">
        <v>0.4928401127677957</v>
      </c>
      <c r="F559">
        <v>0.7010165876466017</v>
      </c>
      <c r="G559">
        <v>0.9478756204835475</v>
      </c>
      <c r="H559">
        <v>1.1669945520708835</v>
      </c>
      <c r="I559">
        <v>1.3431842188412402</v>
      </c>
      <c r="J559">
        <v>1.4832489907471809</v>
      </c>
      <c r="K559">
        <v>1.5496083784830796</v>
      </c>
      <c r="L559">
        <v>1.5418811568498318</v>
      </c>
      <c r="M559">
        <v>1.4750532824299203</v>
      </c>
      <c r="N559">
        <v>1.3585812370297656</v>
      </c>
      <c r="O559">
        <v>1.2043267384076648</v>
      </c>
      <c r="P559">
        <v>1.0222413240096273</v>
      </c>
      <c r="Q559">
        <v>0.8174653534486422</v>
      </c>
      <c r="R559">
        <v>0.596590322058236</v>
      </c>
      <c r="S559">
        <v>0.36679928059496003</v>
      </c>
      <c r="T559">
        <v>0.38258708966993993</v>
      </c>
    </row>
    <row r="560" spans="1:20" ht="12.75">
      <c r="A560">
        <f t="shared" si="8"/>
        <v>7.5599999999998815</v>
      </c>
      <c r="B560">
        <v>16514</v>
      </c>
      <c r="C560">
        <v>0.15245294705589707</v>
      </c>
      <c r="D560">
        <v>0.31353438776252607</v>
      </c>
      <c r="E560">
        <v>0.49267707812855344</v>
      </c>
      <c r="F560">
        <v>0.7007743422946886</v>
      </c>
      <c r="G560">
        <v>0.9472728519786711</v>
      </c>
      <c r="H560">
        <v>1.1652942699740358</v>
      </c>
      <c r="I560">
        <v>1.3408712339923516</v>
      </c>
      <c r="J560">
        <v>1.4808192538144445</v>
      </c>
      <c r="K560">
        <v>1.5471486672171588</v>
      </c>
      <c r="L560">
        <v>1.5394988460495034</v>
      </c>
      <c r="M560">
        <v>1.4728238029190326</v>
      </c>
      <c r="N560">
        <v>1.3565116759658764</v>
      </c>
      <c r="O560">
        <v>1.202513939283146</v>
      </c>
      <c r="P560">
        <v>1.0207174121568672</v>
      </c>
      <c r="Q560">
        <v>0.8162325589605857</v>
      </c>
      <c r="R560">
        <v>0.5957131126633586</v>
      </c>
      <c r="S560">
        <v>0.3662714076609923</v>
      </c>
      <c r="T560">
        <v>0.3824629836220619</v>
      </c>
    </row>
    <row r="561" spans="1:20" ht="12.75">
      <c r="A561">
        <f t="shared" si="8"/>
        <v>7.569999999999881</v>
      </c>
      <c r="B561">
        <v>16538</v>
      </c>
      <c r="C561">
        <v>0.15240640497779434</v>
      </c>
      <c r="D561">
        <v>0.3134367093307253</v>
      </c>
      <c r="E561">
        <v>0.49251826059993276</v>
      </c>
      <c r="F561">
        <v>0.700537648003126</v>
      </c>
      <c r="G561">
        <v>0.9466649623089678</v>
      </c>
      <c r="H561">
        <v>1.1635946179961203</v>
      </c>
      <c r="I561">
        <v>1.3385622487211313</v>
      </c>
      <c r="J561">
        <v>1.4783885949618814</v>
      </c>
      <c r="K561">
        <v>1.544688594607015</v>
      </c>
      <c r="L561">
        <v>1.5371133670213712</v>
      </c>
      <c r="M561">
        <v>1.4705913821505847</v>
      </c>
      <c r="N561">
        <v>1.3544399229604167</v>
      </c>
      <c r="O561">
        <v>1.2007004086470605</v>
      </c>
      <c r="P561">
        <v>1.0191911666741253</v>
      </c>
      <c r="Q561">
        <v>0.814995416153244</v>
      </c>
      <c r="R561">
        <v>0.5948366824808708</v>
      </c>
      <c r="S561">
        <v>0.365745315404431</v>
      </c>
      <c r="T561">
        <v>0.3823423731570117</v>
      </c>
    </row>
    <row r="562" spans="1:20" ht="12.75">
      <c r="A562">
        <f t="shared" si="8"/>
        <v>7.579999999999881</v>
      </c>
      <c r="B562">
        <v>16562</v>
      </c>
      <c r="C562">
        <v>0.15236143027052174</v>
      </c>
      <c r="D562">
        <v>0.31334213313467374</v>
      </c>
      <c r="E562">
        <v>0.49236389316914364</v>
      </c>
      <c r="F562">
        <v>0.7003068021199503</v>
      </c>
      <c r="G562">
        <v>0.9460531932829346</v>
      </c>
      <c r="H562">
        <v>1.1618952163186296</v>
      </c>
      <c r="I562">
        <v>1.3362565791765748</v>
      </c>
      <c r="J562">
        <v>1.475957317773955</v>
      </c>
      <c r="K562">
        <v>1.5422279773558936</v>
      </c>
      <c r="L562">
        <v>1.5347245254975102</v>
      </c>
      <c r="M562">
        <v>1.468356021261342</v>
      </c>
      <c r="N562">
        <v>1.3523657908120637</v>
      </c>
      <c r="O562">
        <v>1.1988860913902828</v>
      </c>
      <c r="P562">
        <v>1.0176627667806466</v>
      </c>
      <c r="Q562">
        <v>0.8137539682361652</v>
      </c>
      <c r="R562">
        <v>0.5939611125535764</v>
      </c>
      <c r="S562">
        <v>0.36522093804411426</v>
      </c>
      <c r="T562">
        <v>0.3822254151152211</v>
      </c>
    </row>
    <row r="563" spans="1:20" ht="12.75">
      <c r="A563">
        <f t="shared" si="8"/>
        <v>7.589999999999881</v>
      </c>
      <c r="B563">
        <v>16586</v>
      </c>
      <c r="C563">
        <v>0.15231803061366422</v>
      </c>
      <c r="D563">
        <v>0.3132506801158119</v>
      </c>
      <c r="E563">
        <v>0.49221404259564583</v>
      </c>
      <c r="F563">
        <v>0.700081892604727</v>
      </c>
      <c r="G563">
        <v>0.9454380425675546</v>
      </c>
      <c r="H563">
        <v>1.160195955214284</v>
      </c>
      <c r="I563">
        <v>1.3339539734411554</v>
      </c>
      <c r="J563">
        <v>1.473525501679882</v>
      </c>
      <c r="K563">
        <v>1.5397667013558305</v>
      </c>
      <c r="L563">
        <v>1.532332378633737</v>
      </c>
      <c r="M563">
        <v>1.4661177328214663</v>
      </c>
      <c r="N563">
        <v>1.3502892715238346</v>
      </c>
      <c r="O563">
        <v>1.197070973161872</v>
      </c>
      <c r="P563">
        <v>1.0161323662852695</v>
      </c>
      <c r="Q563">
        <v>0.8125085319366097</v>
      </c>
      <c r="R563">
        <v>0.5930864113414795</v>
      </c>
      <c r="S563">
        <v>0.3646982226550062</v>
      </c>
      <c r="T563">
        <v>0.38211214760295475</v>
      </c>
    </row>
    <row r="564" spans="1:20" ht="12.75">
      <c r="A564">
        <f t="shared" si="8"/>
        <v>7.599999999999881</v>
      </c>
      <c r="B564">
        <v>16611</v>
      </c>
      <c r="C564">
        <v>0.15227446079804208</v>
      </c>
      <c r="D564">
        <v>0.3131586658888301</v>
      </c>
      <c r="E564">
        <v>0.49206264466963656</v>
      </c>
      <c r="F564">
        <v>0.6998537941182104</v>
      </c>
      <c r="G564">
        <v>0.9447933963541857</v>
      </c>
      <c r="H564">
        <v>1.1584262130287555</v>
      </c>
      <c r="I564">
        <v>1.3315588783443308</v>
      </c>
      <c r="J564">
        <v>1.4709916318797864</v>
      </c>
      <c r="K564">
        <v>1.537202125240415</v>
      </c>
      <c r="L564">
        <v>1.529837371946189</v>
      </c>
      <c r="M564">
        <v>1.4637830946982717</v>
      </c>
      <c r="N564">
        <v>1.3481238745081132</v>
      </c>
      <c r="O564">
        <v>1.1951794015561044</v>
      </c>
      <c r="P564">
        <v>1.0145362065610861</v>
      </c>
      <c r="Q564">
        <v>0.8112075858024115</v>
      </c>
      <c r="R564">
        <v>0.5921761196605937</v>
      </c>
      <c r="S564">
        <v>0.3641554527259574</v>
      </c>
      <c r="T564">
        <v>0.3819979987344251</v>
      </c>
    </row>
    <row r="565" spans="1:20" ht="12.75">
      <c r="A565">
        <f t="shared" si="8"/>
        <v>7.60999999999988</v>
      </c>
      <c r="B565">
        <v>16635</v>
      </c>
      <c r="C565">
        <v>0.15223417999813582</v>
      </c>
      <c r="D565">
        <v>0.31307340120670446</v>
      </c>
      <c r="E565">
        <v>0.49192174386425824</v>
      </c>
      <c r="F565">
        <v>0.6996406736136374</v>
      </c>
      <c r="G565">
        <v>0.9441707267097375</v>
      </c>
      <c r="H565">
        <v>1.1567276773079187</v>
      </c>
      <c r="I565">
        <v>1.3292629968593284</v>
      </c>
      <c r="J565">
        <v>1.4685583163807276</v>
      </c>
      <c r="K565">
        <v>1.5347393554500846</v>
      </c>
      <c r="L565">
        <v>1.5274393684137229</v>
      </c>
      <c r="M565">
        <v>1.4615389000052907</v>
      </c>
      <c r="N565">
        <v>1.3460429691064695</v>
      </c>
      <c r="O565">
        <v>1.19336272086273</v>
      </c>
      <c r="P565">
        <v>1.0130021159190452</v>
      </c>
      <c r="Q565">
        <v>0.8099557495233674</v>
      </c>
      <c r="R565">
        <v>0.5913030104223678</v>
      </c>
      <c r="S565">
        <v>0.36363600655268424</v>
      </c>
      <c r="T565">
        <v>0.3818920425759982</v>
      </c>
    </row>
    <row r="566" spans="1:20" ht="12.75">
      <c r="A566">
        <f t="shared" si="8"/>
        <v>7.61999999999988</v>
      </c>
      <c r="B566">
        <v>16659</v>
      </c>
      <c r="C566">
        <v>0.15219540021441413</v>
      </c>
      <c r="D566">
        <v>0.3129911191416086</v>
      </c>
      <c r="E566">
        <v>0.49178517618091533</v>
      </c>
      <c r="F566">
        <v>0.6994332695789733</v>
      </c>
      <c r="G566">
        <v>0.943544446669005</v>
      </c>
      <c r="H566">
        <v>1.1550295769370345</v>
      </c>
      <c r="I566">
        <v>1.326970422321006</v>
      </c>
      <c r="J566">
        <v>1.4661241826234983</v>
      </c>
      <c r="K566">
        <v>1.5322757455165998</v>
      </c>
      <c r="L566">
        <v>1.5250388096139664</v>
      </c>
      <c r="M566">
        <v>1.4592918416590077</v>
      </c>
      <c r="N566">
        <v>1.3439600656796618</v>
      </c>
      <c r="O566">
        <v>1.1915452902613959</v>
      </c>
      <c r="P566">
        <v>1.0114664254451835</v>
      </c>
      <c r="Q566">
        <v>0.8087015010220115</v>
      </c>
      <c r="R566">
        <v>0.5904306278856453</v>
      </c>
      <c r="S566">
        <v>0.3631180939071328</v>
      </c>
      <c r="T566">
        <v>0.3817896170990458</v>
      </c>
    </row>
    <row r="567" spans="1:20" ht="12.75">
      <c r="A567">
        <f t="shared" si="8"/>
        <v>7.62999999999988</v>
      </c>
      <c r="B567">
        <v>16683</v>
      </c>
      <c r="C567">
        <v>0.15215810620772707</v>
      </c>
      <c r="D567">
        <v>0.31291179256723334</v>
      </c>
      <c r="E567">
        <v>0.4916529173457982</v>
      </c>
      <c r="F567">
        <v>0.6992315552537502</v>
      </c>
      <c r="G567">
        <v>0.942914643710377</v>
      </c>
      <c r="H567">
        <v>1.1533319501247967</v>
      </c>
      <c r="I567">
        <v>1.324681140399683</v>
      </c>
      <c r="J567">
        <v>1.4636891873975184</v>
      </c>
      <c r="K567">
        <v>1.5298112203996057</v>
      </c>
      <c r="L567">
        <v>1.522635888336631</v>
      </c>
      <c r="M567">
        <v>1.457041938260934</v>
      </c>
      <c r="N567">
        <v>1.3418752535322822</v>
      </c>
      <c r="O567">
        <v>1.1897271177016924</v>
      </c>
      <c r="P567">
        <v>1.0099292731355352</v>
      </c>
      <c r="Q567">
        <v>0.8074453012193823</v>
      </c>
      <c r="R567">
        <v>0.5895589410329558</v>
      </c>
      <c r="S567">
        <v>0.36260166954379436</v>
      </c>
      <c r="T567">
        <v>0.38169069551328283</v>
      </c>
    </row>
    <row r="568" spans="1:20" ht="12.75">
      <c r="A568">
        <f t="shared" si="8"/>
        <v>7.63999999999988</v>
      </c>
      <c r="B568">
        <v>16708</v>
      </c>
      <c r="C568">
        <v>0.15212081805510602</v>
      </c>
      <c r="D568">
        <v>0.31283226642746986</v>
      </c>
      <c r="E568">
        <v>0.4915196886168922</v>
      </c>
      <c r="F568">
        <v>0.69902743888141</v>
      </c>
      <c r="G568">
        <v>0.9422548800668311</v>
      </c>
      <c r="H568">
        <v>1.1515641577453626</v>
      </c>
      <c r="I568">
        <v>1.3222999963103375</v>
      </c>
      <c r="J568">
        <v>1.461151751337642</v>
      </c>
      <c r="K568">
        <v>1.5272429591868173</v>
      </c>
      <c r="L568">
        <v>1.520130563147129</v>
      </c>
      <c r="M568">
        <v>1.4546952845688947</v>
      </c>
      <c r="N568">
        <v>1.3397016566681126</v>
      </c>
      <c r="O568">
        <v>1.1878324112018728</v>
      </c>
      <c r="P568">
        <v>1.008326664480471</v>
      </c>
      <c r="Q568">
        <v>0.8061352051743107</v>
      </c>
      <c r="R568">
        <v>0.5886516337952532</v>
      </c>
      <c r="S568">
        <v>0.36206526261043326</v>
      </c>
      <c r="T568">
        <v>0.3815913386718124</v>
      </c>
    </row>
    <row r="569" spans="1:20" ht="12.75">
      <c r="A569">
        <f t="shared" si="8"/>
        <v>7.64999999999988</v>
      </c>
      <c r="B569">
        <v>16732</v>
      </c>
      <c r="C569">
        <v>0.15208649977991628</v>
      </c>
      <c r="D569">
        <v>0.31275886791348295</v>
      </c>
      <c r="E569">
        <v>0.49139611027547137</v>
      </c>
      <c r="F569">
        <v>0.6988372058239678</v>
      </c>
      <c r="G569">
        <v>0.941617969615856</v>
      </c>
      <c r="H569">
        <v>1.1498676836551902</v>
      </c>
      <c r="I569">
        <v>1.320017500310028</v>
      </c>
      <c r="J569">
        <v>1.4587148073482261</v>
      </c>
      <c r="K569">
        <v>1.5247763503900682</v>
      </c>
      <c r="L569">
        <v>1.5177234787484553</v>
      </c>
      <c r="M569">
        <v>1.4524396330143992</v>
      </c>
      <c r="N569">
        <v>1.3376132690567077</v>
      </c>
      <c r="O569">
        <v>1.1860127586367764</v>
      </c>
      <c r="P569">
        <v>1.0067869488588475</v>
      </c>
      <c r="Q569">
        <v>0.8048765181402278</v>
      </c>
      <c r="R569">
        <v>0.5877812530498394</v>
      </c>
      <c r="S569">
        <v>0.36155173984494215</v>
      </c>
      <c r="T569">
        <v>0.381499458191886</v>
      </c>
    </row>
    <row r="570" spans="1:20" ht="12.75">
      <c r="A570">
        <f t="shared" si="8"/>
        <v>7.659999999999879</v>
      </c>
      <c r="B570">
        <v>16756</v>
      </c>
      <c r="C570">
        <v>0.15205361196864664</v>
      </c>
      <c r="D570">
        <v>0.31268832360821297</v>
      </c>
      <c r="E570">
        <v>0.4912767315164177</v>
      </c>
      <c r="F570">
        <v>0.6986525364182663</v>
      </c>
      <c r="G570">
        <v>0.9409776440225408</v>
      </c>
      <c r="H570">
        <v>1.1481718567920942</v>
      </c>
      <c r="I570">
        <v>1.3177383454638436</v>
      </c>
      <c r="J570">
        <v>1.4562768231704926</v>
      </c>
      <c r="K570">
        <v>1.52230861237351</v>
      </c>
      <c r="L570">
        <v>1.5153146708210992</v>
      </c>
      <c r="M570">
        <v>1.450181195450826</v>
      </c>
      <c r="N570">
        <v>1.3355232822639822</v>
      </c>
      <c r="O570">
        <v>1.184192396848177</v>
      </c>
      <c r="P570">
        <v>1.0052461853755377</v>
      </c>
      <c r="Q570">
        <v>0.8036173382489729</v>
      </c>
      <c r="R570">
        <v>0.5869114582502535</v>
      </c>
      <c r="S570">
        <v>0.3610395704322187</v>
      </c>
      <c r="T570">
        <v>0.3814109748154646</v>
      </c>
    </row>
    <row r="571" spans="1:20" ht="12.75">
      <c r="A571">
        <f t="shared" si="8"/>
        <v>7.669999999999879</v>
      </c>
      <c r="B571">
        <v>16780</v>
      </c>
      <c r="C571">
        <v>0.15202213723131486</v>
      </c>
      <c r="D571">
        <v>0.31262060186633134</v>
      </c>
      <c r="E571">
        <v>0.4911615194606327</v>
      </c>
      <c r="F571">
        <v>0.6984733930628342</v>
      </c>
      <c r="G571">
        <v>0.9403339514607714</v>
      </c>
      <c r="H571">
        <v>1.1464767294002915</v>
      </c>
      <c r="I571">
        <v>1.315462540039368</v>
      </c>
      <c r="J571">
        <v>1.4538377438255754</v>
      </c>
      <c r="K571">
        <v>1.5198396741791296</v>
      </c>
      <c r="L571">
        <v>1.51290434507243</v>
      </c>
      <c r="M571">
        <v>1.4479199910046194</v>
      </c>
      <c r="N571">
        <v>1.3334317947799832</v>
      </c>
      <c r="O571">
        <v>1.182371335942702</v>
      </c>
      <c r="P571">
        <v>1.0037045103788005</v>
      </c>
      <c r="Q571">
        <v>0.8023581399146691</v>
      </c>
      <c r="R571">
        <v>0.5860422146580317</v>
      </c>
      <c r="S571">
        <v>0.36052870996883524</v>
      </c>
      <c r="T571">
        <v>0.381325855633611</v>
      </c>
    </row>
    <row r="572" spans="1:20" ht="12.75">
      <c r="A572">
        <f t="shared" si="8"/>
        <v>7.679999999999879</v>
      </c>
      <c r="B572">
        <v>16805</v>
      </c>
      <c r="C572">
        <v>0.15199083490923104</v>
      </c>
      <c r="D572">
        <v>0.3125530256199367</v>
      </c>
      <c r="E572">
        <v>0.491045901721733</v>
      </c>
      <c r="F572">
        <v>0.6982926205164226</v>
      </c>
      <c r="G572">
        <v>0.939659904053689</v>
      </c>
      <c r="H572">
        <v>1.1447117729575385</v>
      </c>
      <c r="I572">
        <v>1.31309548219585</v>
      </c>
      <c r="J572">
        <v>1.4512958104388458</v>
      </c>
      <c r="K572">
        <v>1.517266513827316</v>
      </c>
      <c r="L572">
        <v>1.5103921982574153</v>
      </c>
      <c r="M572">
        <v>1.4455616478191802</v>
      </c>
      <c r="N572">
        <v>1.33125167279813</v>
      </c>
      <c r="O572">
        <v>1.180473665444973</v>
      </c>
      <c r="P572">
        <v>1.0020977754700855</v>
      </c>
      <c r="Q572">
        <v>0.8010469666144395</v>
      </c>
      <c r="R572">
        <v>0.5851373011390999</v>
      </c>
      <c r="S572">
        <v>0.35999790854927305</v>
      </c>
      <c r="T572">
        <v>0.38124073149424476</v>
      </c>
    </row>
    <row r="573" spans="1:20" ht="12.75">
      <c r="A573">
        <f t="shared" si="8"/>
        <v>7.689999999999879</v>
      </c>
      <c r="B573">
        <v>16829</v>
      </c>
      <c r="C573">
        <v>0.15196219073774953</v>
      </c>
      <c r="D573">
        <v>0.31249096730147863</v>
      </c>
      <c r="E573">
        <v>0.4909390921506942</v>
      </c>
      <c r="F573">
        <v>0.698124639712868</v>
      </c>
      <c r="G573">
        <v>0.9390094707040917</v>
      </c>
      <c r="H573">
        <v>1.1430182403408797</v>
      </c>
      <c r="I573">
        <v>1.3108265485625825</v>
      </c>
      <c r="J573">
        <v>1.44885431942663</v>
      </c>
      <c r="K573">
        <v>1.514794909762295</v>
      </c>
      <c r="L573">
        <v>1.5079794169259069</v>
      </c>
      <c r="M573">
        <v>1.4432948534332857</v>
      </c>
      <c r="N573">
        <v>1.3291574297099729</v>
      </c>
      <c r="O573">
        <v>1.1786512096304813</v>
      </c>
      <c r="P573">
        <v>1.0005546609264044</v>
      </c>
      <c r="Q573">
        <v>0.7997892062376719</v>
      </c>
      <c r="R573">
        <v>0.58426907410903</v>
      </c>
      <c r="S573">
        <v>0.3594895839809933</v>
      </c>
      <c r="T573">
        <v>0.38116237710539447</v>
      </c>
    </row>
    <row r="574" spans="1:20" ht="12.75">
      <c r="A574">
        <f t="shared" si="8"/>
        <v>7.6999999999998785</v>
      </c>
      <c r="B574">
        <v>16853</v>
      </c>
      <c r="C574">
        <v>0.15193490486938388</v>
      </c>
      <c r="D574">
        <v>0.31243163157759435</v>
      </c>
      <c r="E574">
        <v>0.4908363435288843</v>
      </c>
      <c r="F574">
        <v>0.6979620632538439</v>
      </c>
      <c r="G574">
        <v>0.9383558055544134</v>
      </c>
      <c r="H574">
        <v>1.1413255740372343</v>
      </c>
      <c r="I574">
        <v>1.308561000702241</v>
      </c>
      <c r="J574">
        <v>1.4464115630861567</v>
      </c>
      <c r="K574">
        <v>1.5123218814742225</v>
      </c>
      <c r="L574">
        <v>1.5055657493862755</v>
      </c>
      <c r="M574">
        <v>1.44102535196195</v>
      </c>
      <c r="N574">
        <v>1.3270619919862376</v>
      </c>
      <c r="O574">
        <v>1.1768280855037894</v>
      </c>
      <c r="P574">
        <v>0.9990110527947147</v>
      </c>
      <c r="Q574">
        <v>0.7985328833001901</v>
      </c>
      <c r="R574">
        <v>0.5834012898358409</v>
      </c>
      <c r="S574">
        <v>0.3589824306000766</v>
      </c>
      <c r="T574">
        <v>0.381087282278479</v>
      </c>
    </row>
    <row r="575" spans="1:20" ht="12.75">
      <c r="A575">
        <f t="shared" si="8"/>
        <v>7.709999999999878</v>
      </c>
      <c r="B575">
        <v>16877</v>
      </c>
      <c r="C575">
        <v>0.15190895982702624</v>
      </c>
      <c r="D575">
        <v>0.31237498659886676</v>
      </c>
      <c r="E575">
        <v>0.490737622466209</v>
      </c>
      <c r="F575">
        <v>0.697804852902864</v>
      </c>
      <c r="G575">
        <v>0.9376989530707824</v>
      </c>
      <c r="H575">
        <v>1.13963382725724</v>
      </c>
      <c r="I575">
        <v>1.306298848582947</v>
      </c>
      <c r="J575">
        <v>1.443967485285242</v>
      </c>
      <c r="K575">
        <v>1.5098473592570825</v>
      </c>
      <c r="L575">
        <v>1.5031514023627315</v>
      </c>
      <c r="M575">
        <v>1.4387531624455683</v>
      </c>
      <c r="N575">
        <v>1.3249654586303503</v>
      </c>
      <c r="O575">
        <v>1.1750043034266655</v>
      </c>
      <c r="P575">
        <v>0.9974670869286513</v>
      </c>
      <c r="Q575">
        <v>0.7972784726610183</v>
      </c>
      <c r="R575">
        <v>0.5825339133880396</v>
      </c>
      <c r="S575">
        <v>0.3584764043542812</v>
      </c>
      <c r="T575">
        <v>0.3810154137826074</v>
      </c>
    </row>
    <row r="576" spans="1:20" ht="12.75">
      <c r="A576">
        <f t="shared" si="8"/>
        <v>7.719999999999878</v>
      </c>
      <c r="B576">
        <v>16902</v>
      </c>
      <c r="C576">
        <v>0.1518833450453405</v>
      </c>
      <c r="D576">
        <v>0.312318816594918</v>
      </c>
      <c r="E576">
        <v>0.49063904541184566</v>
      </c>
      <c r="F576">
        <v>0.6976467707744751</v>
      </c>
      <c r="G576">
        <v>0.9370113811455245</v>
      </c>
      <c r="H576">
        <v>1.1378726144693077</v>
      </c>
      <c r="I576">
        <v>1.3039460489965045</v>
      </c>
      <c r="J576">
        <v>1.4414201006197551</v>
      </c>
      <c r="K576">
        <v>1.5072681055461148</v>
      </c>
      <c r="L576">
        <v>1.5006359524437274</v>
      </c>
      <c r="M576">
        <v>1.4363834549451067</v>
      </c>
      <c r="N576">
        <v>1.3227804987282825</v>
      </c>
      <c r="O576">
        <v>1.1731038446319486</v>
      </c>
      <c r="P576">
        <v>0.9958585405924589</v>
      </c>
      <c r="Q576">
        <v>0.7959743087610942</v>
      </c>
      <c r="R576">
        <v>0.5816307980216333</v>
      </c>
      <c r="S576">
        <v>0.35795045635152434</v>
      </c>
      <c r="T576">
        <v>0.38094395499525335</v>
      </c>
    </row>
    <row r="577" spans="1:20" ht="12.75">
      <c r="A577">
        <f t="shared" si="8"/>
        <v>7.729999999999878</v>
      </c>
      <c r="B577">
        <v>16926</v>
      </c>
      <c r="C577">
        <v>0.151860091597951</v>
      </c>
      <c r="D577">
        <v>0.3122675821590335</v>
      </c>
      <c r="E577">
        <v>0.49054846388597007</v>
      </c>
      <c r="F577">
        <v>0.6975004237568996</v>
      </c>
      <c r="G577">
        <v>0.936348141121409</v>
      </c>
      <c r="H577">
        <v>1.1361828879132339</v>
      </c>
      <c r="I577">
        <v>1.3016908364622148</v>
      </c>
      <c r="J577">
        <v>1.438973141634027</v>
      </c>
      <c r="K577">
        <v>1.5047903885656568</v>
      </c>
      <c r="L577">
        <v>1.4982208497207123</v>
      </c>
      <c r="M577">
        <v>1.434105825768909</v>
      </c>
      <c r="N577">
        <v>1.320682011631594</v>
      </c>
      <c r="O577">
        <v>1.1712787565733178</v>
      </c>
      <c r="P577">
        <v>0.9943142380736063</v>
      </c>
      <c r="Q577">
        <v>0.794725216318457</v>
      </c>
      <c r="R577">
        <v>0.5807641567755955</v>
      </c>
      <c r="S577">
        <v>0.3574466168558059</v>
      </c>
      <c r="T577">
        <v>0.38087858816596176</v>
      </c>
    </row>
    <row r="578" spans="1:20" ht="12.75">
      <c r="A578">
        <f t="shared" si="8"/>
        <v>7.739999999999878</v>
      </c>
      <c r="B578">
        <v>16950</v>
      </c>
      <c r="C578">
        <v>0.15183811436639272</v>
      </c>
      <c r="D578">
        <v>0.3122189198314873</v>
      </c>
      <c r="E578">
        <v>0.49046178028235454</v>
      </c>
      <c r="F578">
        <v>0.6973592902203181</v>
      </c>
      <c r="G578">
        <v>0.9356818708151033</v>
      </c>
      <c r="H578">
        <v>1.1344942739999992</v>
      </c>
      <c r="I578">
        <v>1.2994390845426773</v>
      </c>
      <c r="J578">
        <v>1.4365247016942249</v>
      </c>
      <c r="K578">
        <v>1.5023108686941669</v>
      </c>
      <c r="L578">
        <v>1.4958057111671534</v>
      </c>
      <c r="M578">
        <v>1.4318255809770566</v>
      </c>
      <c r="N578">
        <v>1.3185827635089291</v>
      </c>
      <c r="O578">
        <v>1.169453035243449</v>
      </c>
      <c r="P578">
        <v>0.992770028998641</v>
      </c>
      <c r="Q578">
        <v>0.793479563476521</v>
      </c>
      <c r="R578">
        <v>0.5798978019145427</v>
      </c>
      <c r="S578">
        <v>0.35694374035777976</v>
      </c>
      <c r="T578">
        <v>0.3808163221084846</v>
      </c>
    </row>
    <row r="579" spans="1:20" ht="12.75">
      <c r="A579">
        <f t="shared" si="8"/>
        <v>7.749999999999877</v>
      </c>
      <c r="B579">
        <v>16975</v>
      </c>
      <c r="C579">
        <v>0.1518165560594006</v>
      </c>
      <c r="D579">
        <v>0.31217092382188794</v>
      </c>
      <c r="E579">
        <v>0.4903755849603302</v>
      </c>
      <c r="F579">
        <v>0.6972177673219502</v>
      </c>
      <c r="G579">
        <v>0.9349846717752395</v>
      </c>
      <c r="H579">
        <v>1.1327365515203467</v>
      </c>
      <c r="I579">
        <v>1.297097211136391</v>
      </c>
      <c r="J579">
        <v>1.4339726116539628</v>
      </c>
      <c r="K579">
        <v>1.4997260126936336</v>
      </c>
      <c r="L579">
        <v>1.4932901312846178</v>
      </c>
      <c r="M579">
        <v>1.4294475697191649</v>
      </c>
      <c r="N579">
        <v>1.3163953547290754</v>
      </c>
      <c r="O579">
        <v>1.1675505778087274</v>
      </c>
      <c r="P579">
        <v>0.9911617356599045</v>
      </c>
      <c r="Q579">
        <v>0.7921862040484324</v>
      </c>
      <c r="R579">
        <v>0.5789956110284518</v>
      </c>
      <c r="S579">
        <v>0.35642087771112685</v>
      </c>
      <c r="T579">
        <v>0.3807547153664901</v>
      </c>
    </row>
    <row r="580" spans="1:20" ht="12.75">
      <c r="A580">
        <f t="shared" si="8"/>
        <v>7.759999999999877</v>
      </c>
      <c r="B580">
        <v>16999</v>
      </c>
      <c r="C580">
        <v>0.15179717932227654</v>
      </c>
      <c r="D580">
        <v>0.31212750734080097</v>
      </c>
      <c r="E580">
        <v>0.4902968759662474</v>
      </c>
      <c r="F580">
        <v>0.69708731458894</v>
      </c>
      <c r="G580">
        <v>0.9343122527461447</v>
      </c>
      <c r="H580">
        <v>1.1310502414406582</v>
      </c>
      <c r="I580">
        <v>1.2948524096286311</v>
      </c>
      <c r="J580">
        <v>1.431520923508626</v>
      </c>
      <c r="K580">
        <v>1.4972430148899658</v>
      </c>
      <c r="L580">
        <v>1.4908754991312554</v>
      </c>
      <c r="M580">
        <v>1.4271619812014587</v>
      </c>
      <c r="N580">
        <v>1.3142947170005224</v>
      </c>
      <c r="O580">
        <v>1.1657236255826264</v>
      </c>
      <c r="P580">
        <v>0.9896179749686791</v>
      </c>
      <c r="Q580">
        <v>0.7909486918372117</v>
      </c>
      <c r="R580">
        <v>0.5781297974869561</v>
      </c>
      <c r="S580">
        <v>0.3559199609103061</v>
      </c>
      <c r="T580">
        <v>0.38069878173842</v>
      </c>
    </row>
    <row r="581" spans="1:20" ht="12.75">
      <c r="A581">
        <f t="shared" si="8"/>
        <v>7.769999999999877</v>
      </c>
      <c r="B581">
        <v>17023</v>
      </c>
      <c r="C581">
        <v>0.15177914667959402</v>
      </c>
      <c r="D581">
        <v>0.31208679558613617</v>
      </c>
      <c r="E581">
        <v>0.4902222562865579</v>
      </c>
      <c r="F581">
        <v>0.6969623366980895</v>
      </c>
      <c r="G581">
        <v>0.9336366914287959</v>
      </c>
      <c r="H581">
        <v>1.1293648762501278</v>
      </c>
      <c r="I581">
        <v>1.292610751374645</v>
      </c>
      <c r="J581">
        <v>1.429067482018275</v>
      </c>
      <c r="K581">
        <v>1.4947590108573898</v>
      </c>
      <c r="L581">
        <v>1.4884612519452531</v>
      </c>
      <c r="M581">
        <v>1.424873681781544</v>
      </c>
      <c r="N581">
        <v>1.3121932524268995</v>
      </c>
      <c r="O581">
        <v>1.1638961388521878</v>
      </c>
      <c r="P581">
        <v>0.988074294126223</v>
      </c>
      <c r="Q581">
        <v>0.7897150840572875</v>
      </c>
      <c r="R581">
        <v>0.5772643278255654</v>
      </c>
      <c r="S581">
        <v>0.35542019321582696</v>
      </c>
      <c r="T581">
        <v>0.3806461049020191</v>
      </c>
    </row>
    <row r="582" spans="1:20" ht="12.75">
      <c r="A582">
        <f aca="true" t="shared" si="9" ref="A582:A645">A581+0.01</f>
        <v>7.779999999999877</v>
      </c>
      <c r="B582">
        <v>17048</v>
      </c>
      <c r="C582">
        <v>0.15176184916075075</v>
      </c>
      <c r="D582">
        <v>0.3120473713949081</v>
      </c>
      <c r="E582">
        <v>0.4901490094172791</v>
      </c>
      <c r="F582">
        <v>0.6968381425822603</v>
      </c>
      <c r="G582">
        <v>0.9329295191171143</v>
      </c>
      <c r="H582">
        <v>1.1276101331882162</v>
      </c>
      <c r="I582">
        <v>1.290278891184113</v>
      </c>
      <c r="J582">
        <v>1.426509941341675</v>
      </c>
      <c r="K582">
        <v>1.4921708704371976</v>
      </c>
      <c r="L582">
        <v>1.485946622588732</v>
      </c>
      <c r="M582">
        <v>1.4224870832104566</v>
      </c>
      <c r="N582">
        <v>1.3100031481843883</v>
      </c>
      <c r="O582">
        <v>1.161991958910475</v>
      </c>
      <c r="P582">
        <v>0.9864661347489028</v>
      </c>
      <c r="Q582">
        <v>0.7884335771556996</v>
      </c>
      <c r="R582">
        <v>0.5763632463692749</v>
      </c>
      <c r="S582">
        <v>0.35490097379459584</v>
      </c>
      <c r="T582">
        <v>0.3805948157312664</v>
      </c>
    </row>
    <row r="583" spans="1:20" ht="12.75">
      <c r="A583">
        <f t="shared" si="9"/>
        <v>7.789999999999877</v>
      </c>
      <c r="B583">
        <v>17072</v>
      </c>
      <c r="C583">
        <v>0.15174671495398817</v>
      </c>
      <c r="D583">
        <v>0.31201247162009316</v>
      </c>
      <c r="E583">
        <v>0.490083093955076</v>
      </c>
      <c r="F583">
        <v>0.6967247905395824</v>
      </c>
      <c r="G583">
        <v>0.9322472110248397</v>
      </c>
      <c r="H583">
        <v>1.1259262652773248</v>
      </c>
      <c r="I583">
        <v>1.288043289116188</v>
      </c>
      <c r="J583">
        <v>1.4240529362190015</v>
      </c>
      <c r="K583">
        <v>1.489685940918955</v>
      </c>
      <c r="L583">
        <v>1.4835325338838752</v>
      </c>
      <c r="M583">
        <v>1.420193060206242</v>
      </c>
      <c r="N583">
        <v>1.307899433439104</v>
      </c>
      <c r="O583">
        <v>1.1601634253282977</v>
      </c>
      <c r="P583">
        <v>0.9849219213040641</v>
      </c>
      <c r="Q583">
        <v>0.7872060096055025</v>
      </c>
      <c r="R583">
        <v>0.5754987106260216</v>
      </c>
      <c r="S583">
        <v>0.3544039553984071</v>
      </c>
      <c r="T583">
        <v>0.3805491078929566</v>
      </c>
    </row>
    <row r="584" spans="1:20" ht="12.75">
      <c r="A584">
        <f t="shared" si="9"/>
        <v>7.799999999999876</v>
      </c>
      <c r="B584">
        <v>17096</v>
      </c>
      <c r="C584">
        <v>0.15173300800920175</v>
      </c>
      <c r="D584">
        <v>0.31198043096053407</v>
      </c>
      <c r="E584">
        <v>0.4900214462772987</v>
      </c>
      <c r="F584">
        <v>0.696617131038348</v>
      </c>
      <c r="G584">
        <v>0.931561569466651</v>
      </c>
      <c r="H584">
        <v>1.1242431010906748</v>
      </c>
      <c r="I584">
        <v>1.2858106944372087</v>
      </c>
      <c r="J584">
        <v>1.4215942904490104</v>
      </c>
      <c r="K584">
        <v>1.4872005022617207</v>
      </c>
      <c r="L584">
        <v>1.481118232436864</v>
      </c>
      <c r="M584">
        <v>1.4178962290204264</v>
      </c>
      <c r="N584">
        <v>1.3057945212531</v>
      </c>
      <c r="O584">
        <v>1.1583343517209688</v>
      </c>
      <c r="P584">
        <v>0.9833773037618432</v>
      </c>
      <c r="Q584">
        <v>0.7859808158301504</v>
      </c>
      <c r="R584">
        <v>0.574634660335783</v>
      </c>
      <c r="S584">
        <v>0.35390830029015774</v>
      </c>
      <c r="T584">
        <v>0.38050682353460985</v>
      </c>
    </row>
    <row r="585" spans="1:20" ht="12.75">
      <c r="A585">
        <f t="shared" si="9"/>
        <v>7.809999999999876</v>
      </c>
      <c r="B585">
        <v>17121</v>
      </c>
      <c r="C585">
        <v>0.1517202147084199</v>
      </c>
      <c r="D585">
        <v>0.3119500315557513</v>
      </c>
      <c r="E585">
        <v>0.48996167767297427</v>
      </c>
      <c r="F585">
        <v>0.696510916510332</v>
      </c>
      <c r="G585">
        <v>0.9308438714562786</v>
      </c>
      <c r="H585">
        <v>1.122490636290069</v>
      </c>
      <c r="I585">
        <v>1.2834884162282751</v>
      </c>
      <c r="J585">
        <v>1.4190315697601807</v>
      </c>
      <c r="K585">
        <v>1.4846105959563403</v>
      </c>
      <c r="L585">
        <v>1.4786029518402604</v>
      </c>
      <c r="M585">
        <v>1.415500755816887</v>
      </c>
      <c r="N585">
        <v>1.303600675294044</v>
      </c>
      <c r="O585">
        <v>1.1564284499037667</v>
      </c>
      <c r="P585">
        <v>0.9817679238434662</v>
      </c>
      <c r="Q585">
        <v>0.7847069599101877</v>
      </c>
      <c r="R585">
        <v>0.5737350932529335</v>
      </c>
      <c r="S585">
        <v>0.353393352839106</v>
      </c>
      <c r="T585">
        <v>0.3804663430756485</v>
      </c>
    </row>
    <row r="586" spans="1:20" ht="12.75">
      <c r="A586">
        <f t="shared" si="9"/>
        <v>7.819999999999876</v>
      </c>
      <c r="B586">
        <v>17145</v>
      </c>
      <c r="C586">
        <v>0.15170934232035915</v>
      </c>
      <c r="D586">
        <v>0.3119236732061821</v>
      </c>
      <c r="E586">
        <v>0.4899085204405704</v>
      </c>
      <c r="F586">
        <v>0.6964145753055666</v>
      </c>
      <c r="G586">
        <v>0.9301515561531968</v>
      </c>
      <c r="H586">
        <v>1.120809105845781</v>
      </c>
      <c r="I586">
        <v>1.2812623283525024</v>
      </c>
      <c r="J586">
        <v>1.4165698848976822</v>
      </c>
      <c r="K586">
        <v>1.4821231943266238</v>
      </c>
      <c r="L586">
        <v>1.4761877440850801</v>
      </c>
      <c r="M586">
        <v>1.4131983024168715</v>
      </c>
      <c r="N586">
        <v>1.301493400694528</v>
      </c>
      <c r="O586">
        <v>1.1545981604814193</v>
      </c>
      <c r="P586">
        <v>0.9802225057885252</v>
      </c>
      <c r="Q586">
        <v>0.7834861072981312</v>
      </c>
      <c r="R586">
        <v>0.5728719655019434</v>
      </c>
      <c r="S586">
        <v>0.35290026356371484</v>
      </c>
      <c r="T586">
        <v>0.38043086618757815</v>
      </c>
    </row>
    <row r="587" spans="1:20" ht="12.75">
      <c r="A587">
        <f t="shared" si="9"/>
        <v>7.829999999999876</v>
      </c>
      <c r="B587">
        <v>17169</v>
      </c>
      <c r="C587">
        <v>0.15169983992272296</v>
      </c>
      <c r="D587">
        <v>0.3119000611052949</v>
      </c>
      <c r="E587">
        <v>0.4898594627914705</v>
      </c>
      <c r="F587">
        <v>0.6963236938265234</v>
      </c>
      <c r="G587">
        <v>0.9294559954095938</v>
      </c>
      <c r="H587">
        <v>1.1191284163972193</v>
      </c>
      <c r="I587">
        <v>1.2790395459119983</v>
      </c>
      <c r="J587">
        <v>1.4141068427604022</v>
      </c>
      <c r="K587">
        <v>1.47963455400905</v>
      </c>
      <c r="L587">
        <v>1.4737718350448823</v>
      </c>
      <c r="M587">
        <v>1.4108931235753719</v>
      </c>
      <c r="N587">
        <v>1.2993849494151046</v>
      </c>
      <c r="O587">
        <v>1.15276723250543</v>
      </c>
      <c r="P587">
        <v>0.9786766390874133</v>
      </c>
      <c r="Q587">
        <v>0.7822669845004651</v>
      </c>
      <c r="R587">
        <v>0.5720092832224113</v>
      </c>
      <c r="S587">
        <v>0.35240837888480847</v>
      </c>
      <c r="T587">
        <v>0.38039867820576645</v>
      </c>
    </row>
    <row r="588" spans="1:20" ht="12.75">
      <c r="A588">
        <f t="shared" si="9"/>
        <v>7.8399999999998755</v>
      </c>
      <c r="B588">
        <v>17194</v>
      </c>
      <c r="C588">
        <v>0.15169138309756958</v>
      </c>
      <c r="D588">
        <v>0.3118783549384623</v>
      </c>
      <c r="E588">
        <v>0.4898126730524992</v>
      </c>
      <c r="F588">
        <v>0.6962347646411842</v>
      </c>
      <c r="G588">
        <v>0.9287280230870838</v>
      </c>
      <c r="H588">
        <v>1.1173786275979407</v>
      </c>
      <c r="I588">
        <v>1.2767277532587782</v>
      </c>
      <c r="J588">
        <v>1.411539825829676</v>
      </c>
      <c r="K588">
        <v>1.4770406871148394</v>
      </c>
      <c r="L588">
        <v>1.4712543381067515</v>
      </c>
      <c r="M588">
        <v>1.408489020403171</v>
      </c>
      <c r="N588">
        <v>1.297187387599295</v>
      </c>
      <c r="O588">
        <v>1.1508593050330687</v>
      </c>
      <c r="P588">
        <v>0.9770658517893924</v>
      </c>
      <c r="Q588">
        <v>0.7809986401047517</v>
      </c>
      <c r="R588">
        <v>0.5711111219867275</v>
      </c>
      <c r="S588">
        <v>0.35189723694913155</v>
      </c>
      <c r="T588">
        <v>0.3803686093566343</v>
      </c>
    </row>
    <row r="589" spans="1:20" ht="12.75">
      <c r="A589">
        <f t="shared" si="9"/>
        <v>7.849999999999875</v>
      </c>
      <c r="B589">
        <v>17218</v>
      </c>
      <c r="C589">
        <v>0.1516846319942705</v>
      </c>
      <c r="D589">
        <v>0.3118602586693715</v>
      </c>
      <c r="E589">
        <v>0.489771844732672</v>
      </c>
      <c r="F589">
        <v>0.6961548326688343</v>
      </c>
      <c r="G589">
        <v>0.9280259007848608</v>
      </c>
      <c r="H589">
        <v>1.1156997608716925</v>
      </c>
      <c r="I589">
        <v>1.2745119860959635</v>
      </c>
      <c r="J589">
        <v>1.4090742886276564</v>
      </c>
      <c r="K589">
        <v>1.4745488810106329</v>
      </c>
      <c r="L589">
        <v>1.4688364830897198</v>
      </c>
      <c r="M589">
        <v>1.406178345347806</v>
      </c>
      <c r="N589">
        <v>1.2950765183129285</v>
      </c>
      <c r="O589">
        <v>1.1490269806895883</v>
      </c>
      <c r="P589">
        <v>0.975518981476549</v>
      </c>
      <c r="Q589">
        <v>0.7797823003982787</v>
      </c>
      <c r="R589">
        <v>0.5702493251690921</v>
      </c>
      <c r="S589">
        <v>0.3514076833101898</v>
      </c>
      <c r="T589">
        <v>0.3803430259598506</v>
      </c>
    </row>
    <row r="590" spans="1:20" ht="12.75">
      <c r="A590">
        <f t="shared" si="9"/>
        <v>7.859999999999875</v>
      </c>
      <c r="B590">
        <v>17242</v>
      </c>
      <c r="C590">
        <v>0.15167920532534462</v>
      </c>
      <c r="D590">
        <v>0.3118448180316373</v>
      </c>
      <c r="E590">
        <v>0.4897349764147232</v>
      </c>
      <c r="F590">
        <v>0.6960801646320034</v>
      </c>
      <c r="G590">
        <v>0.9273205974345915</v>
      </c>
      <c r="H590">
        <v>1.1140218406658131</v>
      </c>
      <c r="I590">
        <v>1.2722997874776123</v>
      </c>
      <c r="J590">
        <v>1.4066076656977353</v>
      </c>
      <c r="K590">
        <v>1.4720552065613637</v>
      </c>
      <c r="L590">
        <v>1.4664174231586093</v>
      </c>
      <c r="M590">
        <v>1.4038650126938617</v>
      </c>
      <c r="N590">
        <v>1.2929644588969413</v>
      </c>
      <c r="O590">
        <v>1.1471939263023385</v>
      </c>
      <c r="P590">
        <v>0.9739715788250205</v>
      </c>
      <c r="Q590">
        <v>0.7785669614338486</v>
      </c>
      <c r="R590">
        <v>0.5693879493680747</v>
      </c>
      <c r="S590">
        <v>0.35091920660292875</v>
      </c>
      <c r="T590">
        <v>0.3803206218951076</v>
      </c>
    </row>
    <row r="591" spans="1:20" ht="12.75">
      <c r="A591">
        <f t="shared" si="9"/>
        <v>7.869999999999875</v>
      </c>
      <c r="B591">
        <v>17267</v>
      </c>
      <c r="C591">
        <v>0.15167494538301174</v>
      </c>
      <c r="D591">
        <v>0.31183152699952466</v>
      </c>
      <c r="E591">
        <v>0.48970073487142995</v>
      </c>
      <c r="F591">
        <v>0.696007915403706</v>
      </c>
      <c r="G591">
        <v>0.9265825451206391</v>
      </c>
      <c r="H591">
        <v>1.112275049365342</v>
      </c>
      <c r="I591">
        <v>1.2699992997412943</v>
      </c>
      <c r="J591">
        <v>1.4040372082795978</v>
      </c>
      <c r="K591">
        <v>1.4694554246702163</v>
      </c>
      <c r="L591">
        <v>1.4638961076990622</v>
      </c>
      <c r="M591">
        <v>1.401452488508463</v>
      </c>
      <c r="N591">
        <v>1.2907631246401836</v>
      </c>
      <c r="O591">
        <v>1.1452836860241202</v>
      </c>
      <c r="P591">
        <v>0.9723591030030132</v>
      </c>
      <c r="Q591">
        <v>0.7773017836669034</v>
      </c>
      <c r="R591">
        <v>0.5684911228102738</v>
      </c>
      <c r="S591">
        <v>0.35041147824791885</v>
      </c>
      <c r="T591">
        <v>0.3803006276012073</v>
      </c>
    </row>
    <row r="592" spans="1:20" ht="12.75">
      <c r="A592">
        <f t="shared" si="9"/>
        <v>7.879999999999875</v>
      </c>
      <c r="B592">
        <v>17291</v>
      </c>
      <c r="C592">
        <v>0.1516721780164253</v>
      </c>
      <c r="D592">
        <v>0.31182141911753747</v>
      </c>
      <c r="E592">
        <v>0.4896718133927811</v>
      </c>
      <c r="F592">
        <v>0.6959438003569112</v>
      </c>
      <c r="G592">
        <v>0.9258708096351715</v>
      </c>
      <c r="H592">
        <v>1.1105991645673066</v>
      </c>
      <c r="I592">
        <v>1.267794650554353</v>
      </c>
      <c r="J592">
        <v>1.401568643651781</v>
      </c>
      <c r="K592">
        <v>1.4669573075569708</v>
      </c>
      <c r="L592">
        <v>1.4614740722653536</v>
      </c>
      <c r="M592">
        <v>1.399133796855505</v>
      </c>
      <c r="N592">
        <v>1.2886486167922282</v>
      </c>
      <c r="O592">
        <v>1.1434490490983737</v>
      </c>
      <c r="P592">
        <v>0.9708105224738564</v>
      </c>
      <c r="Q592">
        <v>0.7760877319050046</v>
      </c>
      <c r="R592">
        <v>0.5676305838903604</v>
      </c>
      <c r="S592">
        <v>0.3499250746293878</v>
      </c>
      <c r="T592">
        <v>0.38028460658103747</v>
      </c>
    </row>
    <row r="593" spans="1:20" ht="12.75">
      <c r="A593">
        <f t="shared" si="9"/>
        <v>7.8899999999998744</v>
      </c>
      <c r="B593">
        <v>17316</v>
      </c>
      <c r="C593">
        <v>0.15167065673652413</v>
      </c>
      <c r="D593">
        <v>0.3118136205032853</v>
      </c>
      <c r="E593">
        <v>0.4896457530681859</v>
      </c>
      <c r="F593">
        <v>0.6958824082374755</v>
      </c>
      <c r="G593">
        <v>0.9251261030605162</v>
      </c>
      <c r="H593">
        <v>1.1088545656186057</v>
      </c>
      <c r="I593">
        <v>1.2655022133862497</v>
      </c>
      <c r="J593">
        <v>1.398996353423362</v>
      </c>
      <c r="K593">
        <v>1.464352455540089</v>
      </c>
      <c r="L593">
        <v>1.4589493026070972</v>
      </c>
      <c r="M593">
        <v>1.396715736802351</v>
      </c>
      <c r="N593">
        <v>1.2864447211594872</v>
      </c>
      <c r="O593">
        <v>1.1415370977742585</v>
      </c>
      <c r="P593">
        <v>0.9691967582439176</v>
      </c>
      <c r="Q593">
        <v>0.7748233737048249</v>
      </c>
      <c r="R593">
        <v>0.5667346126806674</v>
      </c>
      <c r="S593">
        <v>0.34941941767843954</v>
      </c>
      <c r="T593">
        <v>0.3802711855217753</v>
      </c>
    </row>
    <row r="594" spans="1:20" ht="12.75">
      <c r="A594">
        <f t="shared" si="9"/>
        <v>7.899999999999874</v>
      </c>
      <c r="B594">
        <v>17340</v>
      </c>
      <c r="C594">
        <v>0.15167048748602885</v>
      </c>
      <c r="D594">
        <v>0.3118087235823208</v>
      </c>
      <c r="E594">
        <v>0.4896245902476979</v>
      </c>
      <c r="F594">
        <v>0.6958285819808028</v>
      </c>
      <c r="G594">
        <v>0.9244080216648132</v>
      </c>
      <c r="H594">
        <v>1.1071808574025126</v>
      </c>
      <c r="I594">
        <v>1.2633054709572047</v>
      </c>
      <c r="J594">
        <v>1.396526217281962</v>
      </c>
      <c r="K594">
        <v>1.4618490429900852</v>
      </c>
      <c r="L594">
        <v>1.4565236013257472</v>
      </c>
      <c r="M594">
        <v>1.394391777390556</v>
      </c>
      <c r="N594">
        <v>1.284327743237272</v>
      </c>
      <c r="O594">
        <v>1.1397007541703736</v>
      </c>
      <c r="P594">
        <v>0.9676468814221071</v>
      </c>
      <c r="Q594">
        <v>0.7736096025838632</v>
      </c>
      <c r="R594">
        <v>0.5658748786914272</v>
      </c>
      <c r="S594">
        <v>0.348934915542376</v>
      </c>
      <c r="T594">
        <v>0.38026140007525333</v>
      </c>
    </row>
    <row r="595" spans="1:20" ht="12.75">
      <c r="A595">
        <f t="shared" si="9"/>
        <v>7.909999999999874</v>
      </c>
      <c r="B595">
        <v>17364</v>
      </c>
      <c r="C595">
        <v>0.15167156730476172</v>
      </c>
      <c r="D595">
        <v>0.311806332036358</v>
      </c>
      <c r="E595">
        <v>0.4896071553424255</v>
      </c>
      <c r="F595">
        <v>0.6957796929031406</v>
      </c>
      <c r="G595">
        <v>0.923686859941824</v>
      </c>
      <c r="H595">
        <v>1.1055082706937882</v>
      </c>
      <c r="I595">
        <v>1.2611127294244193</v>
      </c>
      <c r="J595">
        <v>1.394055456015959</v>
      </c>
      <c r="K595">
        <v>1.45934272165018</v>
      </c>
      <c r="L595">
        <v>1.4540958367091834</v>
      </c>
      <c r="M595">
        <v>1.3920652744190498</v>
      </c>
      <c r="N595">
        <v>1.282209545829085</v>
      </c>
      <c r="O595">
        <v>1.1378635227208402</v>
      </c>
      <c r="P595">
        <v>0.9660963250287624</v>
      </c>
      <c r="Q595">
        <v>0.7723955904375917</v>
      </c>
      <c r="R595">
        <v>0.5650155268159658</v>
      </c>
      <c r="S595">
        <v>0.34845127845434387</v>
      </c>
      <c r="T595">
        <v>0.3802546120882069</v>
      </c>
    </row>
    <row r="596" spans="1:20" ht="12.75">
      <c r="A596">
        <f t="shared" si="9"/>
        <v>7.919999999999874</v>
      </c>
      <c r="B596">
        <v>17389</v>
      </c>
      <c r="C596">
        <v>0.15167400649741247</v>
      </c>
      <c r="D596">
        <v>0.3118064777375933</v>
      </c>
      <c r="E596">
        <v>0.48959291553905304</v>
      </c>
      <c r="F596">
        <v>0.695733958268264</v>
      </c>
      <c r="G596">
        <v>0.9229324020511664</v>
      </c>
      <c r="H596">
        <v>1.1037672153085292</v>
      </c>
      <c r="I596">
        <v>1.2588329735661459</v>
      </c>
      <c r="J596">
        <v>1.3914811619676026</v>
      </c>
      <c r="K596">
        <v>1.4567286641282235</v>
      </c>
      <c r="L596">
        <v>1.4515645679421887</v>
      </c>
      <c r="M596">
        <v>1.3896391472568714</v>
      </c>
      <c r="N596">
        <v>1.2800017902407363</v>
      </c>
      <c r="O596">
        <v>1.135948774442575</v>
      </c>
      <c r="P596">
        <v>0.964480410709748</v>
      </c>
      <c r="Q596">
        <v>0.7711304947886122</v>
      </c>
      <c r="R596">
        <v>0.5641207676312341</v>
      </c>
      <c r="S596">
        <v>0.3479483715615501</v>
      </c>
      <c r="T596">
        <v>0.3802506954602398</v>
      </c>
    </row>
    <row r="597" spans="1:20" ht="12.75">
      <c r="A597">
        <f t="shared" si="9"/>
        <v>7.929999999999874</v>
      </c>
      <c r="B597">
        <v>17413</v>
      </c>
      <c r="C597">
        <v>0.15167759834600836</v>
      </c>
      <c r="D597">
        <v>0.31180912654307136</v>
      </c>
      <c r="E597">
        <v>0.48958297438032705</v>
      </c>
      <c r="F597">
        <v>0.6956949891128379</v>
      </c>
      <c r="G597">
        <v>0.9222050361922771</v>
      </c>
      <c r="H597">
        <v>1.1020969986099467</v>
      </c>
      <c r="I597">
        <v>1.2566486783631516</v>
      </c>
      <c r="J597">
        <v>1.3890093422424004</v>
      </c>
      <c r="K597">
        <v>1.45421579676845</v>
      </c>
      <c r="L597">
        <v>1.4491321718862276</v>
      </c>
      <c r="M597">
        <v>1.3873074987991174</v>
      </c>
      <c r="N597">
        <v>1.2778810961259577</v>
      </c>
      <c r="O597">
        <v>1.1341096780533508</v>
      </c>
      <c r="P597">
        <v>0.9629283857921012</v>
      </c>
      <c r="Q597">
        <v>0.7699153050130274</v>
      </c>
      <c r="R597">
        <v>0.5632621756313405</v>
      </c>
      <c r="S597">
        <v>0.3474663962084312</v>
      </c>
      <c r="T597">
        <v>0.3802499358839142</v>
      </c>
    </row>
    <row r="598" spans="1:20" ht="12.75">
      <c r="A598">
        <f t="shared" si="9"/>
        <v>7.939999999999873</v>
      </c>
      <c r="B598">
        <v>17438</v>
      </c>
      <c r="C598">
        <v>0.15168261949265438</v>
      </c>
      <c r="D598">
        <v>0.3118144529772515</v>
      </c>
      <c r="E598">
        <v>0.48957643367033077</v>
      </c>
      <c r="F598">
        <v>0.6956594357455606</v>
      </c>
      <c r="G598">
        <v>0.9214441520792525</v>
      </c>
      <c r="H598">
        <v>1.1003584952231038</v>
      </c>
      <c r="I598">
        <v>1.2543779018849373</v>
      </c>
      <c r="J598">
        <v>1.386434161571744</v>
      </c>
      <c r="K598">
        <v>1.451594465973133</v>
      </c>
      <c r="L598">
        <v>1.4465956807170546</v>
      </c>
      <c r="M598">
        <v>1.384876067310982</v>
      </c>
      <c r="N598">
        <v>1.2756707245365968</v>
      </c>
      <c r="O598">
        <v>1.1321929063973952</v>
      </c>
      <c r="P598">
        <v>0.9613108768748413</v>
      </c>
      <c r="Q598">
        <v>0.768648431883082</v>
      </c>
      <c r="R598">
        <v>0.5623681900646593</v>
      </c>
      <c r="S598">
        <v>0.34696512178511085</v>
      </c>
      <c r="T598">
        <v>0.38025221486013594</v>
      </c>
    </row>
    <row r="599" spans="1:20" ht="12.75">
      <c r="A599">
        <f t="shared" si="9"/>
        <v>7.949999999999873</v>
      </c>
      <c r="B599">
        <v>17462</v>
      </c>
      <c r="C599">
        <v>0.15168863930133725</v>
      </c>
      <c r="D599">
        <v>0.31182197110881416</v>
      </c>
      <c r="E599">
        <v>0.48957372763193785</v>
      </c>
      <c r="F599">
        <v>0.6956300085284752</v>
      </c>
      <c r="G599">
        <v>0.9207106024891258</v>
      </c>
      <c r="H599">
        <v>1.0986908667354247</v>
      </c>
      <c r="I599">
        <v>1.2522023722945113</v>
      </c>
      <c r="J599">
        <v>1.3839618352042065</v>
      </c>
      <c r="K599">
        <v>1.4490741157493314</v>
      </c>
      <c r="L599">
        <v>1.4441576621851002</v>
      </c>
      <c r="M599">
        <v>1.3825394280075614</v>
      </c>
      <c r="N599">
        <v>1.2735474818021393</v>
      </c>
      <c r="O599">
        <v>1.1303516947507593</v>
      </c>
      <c r="P599">
        <v>0.9597572410214195</v>
      </c>
      <c r="Q599">
        <v>0.7674308525408211</v>
      </c>
      <c r="R599">
        <v>0.5615103155130186</v>
      </c>
      <c r="S599">
        <v>0.3464845641279082</v>
      </c>
      <c r="T599">
        <v>0.3802572791996197</v>
      </c>
    </row>
    <row r="600" spans="1:20" ht="12.75">
      <c r="A600">
        <f t="shared" si="9"/>
        <v>7.959999999999873</v>
      </c>
      <c r="B600">
        <v>17486</v>
      </c>
      <c r="C600">
        <v>0.15169583962258837</v>
      </c>
      <c r="D600">
        <v>0.3118318590746083</v>
      </c>
      <c r="E600">
        <v>0.48957453855306454</v>
      </c>
      <c r="F600">
        <v>0.69560522607703</v>
      </c>
      <c r="G600">
        <v>0.9199740941971637</v>
      </c>
      <c r="H600">
        <v>1.097024511647358</v>
      </c>
      <c r="I600">
        <v>1.2500312885253066</v>
      </c>
      <c r="J600">
        <v>1.3814892884040226</v>
      </c>
      <c r="K600">
        <v>1.4465498399940984</v>
      </c>
      <c r="L600">
        <v>1.4417168152565782</v>
      </c>
      <c r="M600">
        <v>1.3802003399151683</v>
      </c>
      <c r="N600">
        <v>1.2714230003774034</v>
      </c>
      <c r="O600">
        <v>1.1285094763246946</v>
      </c>
      <c r="P600">
        <v>0.9582027866885321</v>
      </c>
      <c r="Q600">
        <v>0.7662118558958309</v>
      </c>
      <c r="R600">
        <v>0.5606527870552478</v>
      </c>
      <c r="S600">
        <v>0.3460046813254163</v>
      </c>
      <c r="T600">
        <v>0.38026517618890976</v>
      </c>
    </row>
    <row r="601" spans="1:20" ht="12.75">
      <c r="A601">
        <f t="shared" si="9"/>
        <v>7.969999999999873</v>
      </c>
      <c r="B601">
        <v>17511</v>
      </c>
      <c r="C601">
        <v>0.15170463840777326</v>
      </c>
      <c r="D601">
        <v>0.31184477421696255</v>
      </c>
      <c r="E601">
        <v>0.48957925568420624</v>
      </c>
      <c r="F601">
        <v>0.6955845739980502</v>
      </c>
      <c r="G601">
        <v>0.9192039400320935</v>
      </c>
      <c r="H601">
        <v>1.0952899179802977</v>
      </c>
      <c r="I601">
        <v>1.2477746557649674</v>
      </c>
      <c r="J601">
        <v>1.3789131155061334</v>
      </c>
      <c r="K601">
        <v>1.4439162143526847</v>
      </c>
      <c r="L601">
        <v>1.4391718490021317</v>
      </c>
      <c r="M601">
        <v>1.3777610472334683</v>
      </c>
      <c r="N601">
        <v>1.2692087521709023</v>
      </c>
      <c r="O601">
        <v>1.1265897178471027</v>
      </c>
      <c r="P601">
        <v>0.9565827231696824</v>
      </c>
      <c r="Q601">
        <v>0.7649408272753142</v>
      </c>
      <c r="R601">
        <v>0.5597599153304733</v>
      </c>
      <c r="S601">
        <v>0.345505662904972</v>
      </c>
      <c r="T601">
        <v>0.3802765229788503</v>
      </c>
    </row>
    <row r="602" spans="1:20" ht="12.75">
      <c r="A602">
        <f t="shared" si="9"/>
        <v>7.9799999999998725</v>
      </c>
      <c r="B602">
        <v>17535</v>
      </c>
      <c r="C602">
        <v>0.15171437593965054</v>
      </c>
      <c r="D602">
        <v>0.31185977854484914</v>
      </c>
      <c r="E602">
        <v>0.4895876375229511</v>
      </c>
      <c r="F602">
        <v>0.6955699246172169</v>
      </c>
      <c r="G602">
        <v>0.9184618841752554</v>
      </c>
      <c r="H602">
        <v>1.093625703185713</v>
      </c>
      <c r="I602">
        <v>1.2456130873900166</v>
      </c>
      <c r="J602">
        <v>1.3764390587190167</v>
      </c>
      <c r="K602">
        <v>1.4413840781179212</v>
      </c>
      <c r="L602">
        <v>1.4367269403357588</v>
      </c>
      <c r="M602">
        <v>1.37541656954817</v>
      </c>
      <c r="N602">
        <v>1.2670819357866456</v>
      </c>
      <c r="O602">
        <v>1.124746247268349</v>
      </c>
      <c r="P602">
        <v>0.9550266995547103</v>
      </c>
      <c r="Q602">
        <v>0.7637198310885438</v>
      </c>
      <c r="R602">
        <v>0.5589031504317452</v>
      </c>
      <c r="S602">
        <v>0.3450275705742287</v>
      </c>
      <c r="T602">
        <v>0.38029052195867186</v>
      </c>
    </row>
    <row r="603" spans="1:20" ht="12.75">
      <c r="A603">
        <f t="shared" si="9"/>
        <v>7.989999999999872</v>
      </c>
      <c r="B603">
        <v>17560</v>
      </c>
      <c r="C603">
        <v>0.15172591104937427</v>
      </c>
      <c r="D603">
        <v>0.3118782218699665</v>
      </c>
      <c r="E603">
        <v>0.48960052824794165</v>
      </c>
      <c r="F603">
        <v>0.6955602825588905</v>
      </c>
      <c r="G603">
        <v>0.9176861596117871</v>
      </c>
      <c r="H603">
        <v>1.0918930392974748</v>
      </c>
      <c r="I603">
        <v>1.243366417725631</v>
      </c>
      <c r="J603">
        <v>1.3738606000741722</v>
      </c>
      <c r="K603">
        <v>1.4387427493405882</v>
      </c>
      <c r="L603">
        <v>1.4341789392888815</v>
      </c>
      <c r="M603">
        <v>1.3729714219716325</v>
      </c>
      <c r="N603">
        <v>1.264865363983425</v>
      </c>
      <c r="O603">
        <v>1.1228256500182416</v>
      </c>
      <c r="P603">
        <v>0.953405109620717</v>
      </c>
      <c r="Q603">
        <v>0.7624476531733384</v>
      </c>
      <c r="R603">
        <v>0.558011118064007</v>
      </c>
      <c r="S603">
        <v>0.34453070773784944</v>
      </c>
      <c r="T603">
        <v>0.3803084564712489</v>
      </c>
    </row>
    <row r="604" spans="1:20" ht="12.75">
      <c r="A604">
        <f t="shared" si="9"/>
        <v>7.999999999999872</v>
      </c>
      <c r="B604">
        <v>17584</v>
      </c>
      <c r="C604">
        <v>0.15173833549198057</v>
      </c>
      <c r="D604">
        <v>0.31189865762447244</v>
      </c>
      <c r="E604">
        <v>0.48961694141411183</v>
      </c>
      <c r="F604">
        <v>0.6955564817419031</v>
      </c>
      <c r="G604">
        <v>0.9169388012654922</v>
      </c>
      <c r="H604">
        <v>1.0902305064653128</v>
      </c>
      <c r="I604">
        <v>1.2412142907466155</v>
      </c>
      <c r="J604">
        <v>1.371383929085951</v>
      </c>
      <c r="K604">
        <v>1.4362037435763497</v>
      </c>
      <c r="L604">
        <v>1.4317318496157734</v>
      </c>
      <c r="M604">
        <v>1.3706211953411191</v>
      </c>
      <c r="N604">
        <v>1.2627363672011231</v>
      </c>
      <c r="O604">
        <v>1.1209816014119829</v>
      </c>
      <c r="P604">
        <v>0.9518477094695097</v>
      </c>
      <c r="Q604">
        <v>0.7612263126334433</v>
      </c>
      <c r="R604">
        <v>0.5571551884309018</v>
      </c>
      <c r="S604">
        <v>0.3440548640607517</v>
      </c>
      <c r="T604">
        <v>0.38032892681818886</v>
      </c>
    </row>
    <row r="605" spans="1:20" ht="12.75">
      <c r="A605">
        <f t="shared" si="9"/>
        <v>8.009999999999872</v>
      </c>
      <c r="B605">
        <v>17608</v>
      </c>
      <c r="C605">
        <v>0.1517520586654887</v>
      </c>
      <c r="D605">
        <v>0.3119217129124421</v>
      </c>
      <c r="E605">
        <v>0.48963723511573587</v>
      </c>
      <c r="F605">
        <v>0.6955578943738656</v>
      </c>
      <c r="G605">
        <v>0.9161887016096601</v>
      </c>
      <c r="H605">
        <v>1.0885688791695807</v>
      </c>
      <c r="I605">
        <v>1.2390665930943436</v>
      </c>
      <c r="J605">
        <v>1.3689061553591628</v>
      </c>
      <c r="K605">
        <v>1.4336615373934656</v>
      </c>
      <c r="L605">
        <v>1.4292834265758776</v>
      </c>
      <c r="M605">
        <v>1.3682682290132648</v>
      </c>
      <c r="N605">
        <v>1.260606259049771</v>
      </c>
      <c r="O605">
        <v>1.1191370977468083</v>
      </c>
      <c r="P605">
        <v>0.9502896379101751</v>
      </c>
      <c r="Q605">
        <v>0.76000481922659</v>
      </c>
      <c r="R605">
        <v>0.5562996611941493</v>
      </c>
      <c r="S605">
        <v>0.3435800590664666</v>
      </c>
      <c r="T605">
        <v>0.3803525219532775</v>
      </c>
    </row>
    <row r="606" spans="1:20" ht="12.75">
      <c r="A606">
        <f t="shared" si="9"/>
        <v>8.019999999999872</v>
      </c>
      <c r="B606">
        <v>17633</v>
      </c>
      <c r="C606">
        <v>0.15176771354763208</v>
      </c>
      <c r="D606">
        <v>0.31194846644458973</v>
      </c>
      <c r="E606">
        <v>0.48966243591435354</v>
      </c>
      <c r="F606">
        <v>0.695564794694326</v>
      </c>
      <c r="G606">
        <v>0.9154043053553838</v>
      </c>
      <c r="H606">
        <v>1.0868390680129916</v>
      </c>
      <c r="I606">
        <v>1.2368339652773086</v>
      </c>
      <c r="J606">
        <v>1.3663241643235189</v>
      </c>
      <c r="K606">
        <v>1.431010086446654</v>
      </c>
      <c r="L606">
        <v>1.4267312645162962</v>
      </c>
      <c r="M606">
        <v>1.3658143875297304</v>
      </c>
      <c r="N606">
        <v>1.2583861723127505</v>
      </c>
      <c r="O606">
        <v>1.117215085408798</v>
      </c>
      <c r="P606">
        <v>0.9486659256419081</v>
      </c>
      <c r="Q606">
        <v>0.7587322002699342</v>
      </c>
      <c r="R606">
        <v>0.5554089060312197</v>
      </c>
      <c r="S606">
        <v>0.3430865025993537</v>
      </c>
      <c r="T606">
        <v>0.3803803691833698</v>
      </c>
    </row>
    <row r="607" spans="1:20" ht="12.75">
      <c r="A607">
        <f t="shared" si="9"/>
        <v>8.029999999999871</v>
      </c>
      <c r="B607">
        <v>17657</v>
      </c>
      <c r="C607">
        <v>0.1517840386555559</v>
      </c>
      <c r="D607">
        <v>0.31197675597552843</v>
      </c>
      <c r="E607">
        <v>0.4896904998157656</v>
      </c>
      <c r="F607">
        <v>0.6955765756468306</v>
      </c>
      <c r="G607">
        <v>0.9146482737482593</v>
      </c>
      <c r="H607">
        <v>1.0851795044749948</v>
      </c>
      <c r="I607">
        <v>1.234694889148967</v>
      </c>
      <c r="J607">
        <v>1.3638446149687802</v>
      </c>
      <c r="K607">
        <v>1.4284616285934</v>
      </c>
      <c r="L607">
        <v>1.4242793911030018</v>
      </c>
      <c r="M607">
        <v>1.3634560226117571</v>
      </c>
      <c r="N607">
        <v>1.2562536878724861</v>
      </c>
      <c r="O607">
        <v>1.1153692231054464</v>
      </c>
      <c r="P607">
        <v>0.9471064742356763</v>
      </c>
      <c r="Q607">
        <v>0.7575102999533687</v>
      </c>
      <c r="R607">
        <v>0.5545541800258951</v>
      </c>
      <c r="S607">
        <v>0.3426136450084387</v>
      </c>
      <c r="T607">
        <v>0.3804102168976111</v>
      </c>
    </row>
    <row r="608" spans="1:20" ht="12.75">
      <c r="A608">
        <f t="shared" si="9"/>
        <v>8.039999999999871</v>
      </c>
      <c r="B608">
        <v>17682</v>
      </c>
      <c r="C608">
        <v>0.15180238388651657</v>
      </c>
      <c r="D608">
        <v>0.3120089137812909</v>
      </c>
      <c r="E608">
        <v>0.48972373313494</v>
      </c>
      <c r="F608">
        <v>0.6955941565868304</v>
      </c>
      <c r="G608">
        <v>0.9138575059861793</v>
      </c>
      <c r="H608">
        <v>1.083451943897924</v>
      </c>
      <c r="I608">
        <v>1.2324709713558795</v>
      </c>
      <c r="J608">
        <v>1.361260990791406</v>
      </c>
      <c r="K608">
        <v>1.4258039174137682</v>
      </c>
      <c r="L608">
        <v>1.421723317946297</v>
      </c>
      <c r="M608">
        <v>1.3609966532619966</v>
      </c>
      <c r="N608">
        <v>1.2540310699715729</v>
      </c>
      <c r="O608">
        <v>1.1134455758912853</v>
      </c>
      <c r="P608">
        <v>0.9454813334210108</v>
      </c>
      <c r="Q608">
        <v>0.7562373215436553</v>
      </c>
      <c r="R608">
        <v>0.553664252070762</v>
      </c>
      <c r="S608">
        <v>0.3421220424714626</v>
      </c>
      <c r="T608">
        <v>0.3804445249160029</v>
      </c>
    </row>
    <row r="609" spans="1:20" ht="12.75">
      <c r="A609">
        <f t="shared" si="9"/>
        <v>8.049999999999871</v>
      </c>
      <c r="B609">
        <v>17706</v>
      </c>
      <c r="C609">
        <v>0.15182126853546118</v>
      </c>
      <c r="D609">
        <v>0.3120423366885643</v>
      </c>
      <c r="E609">
        <v>0.4897594369969944</v>
      </c>
      <c r="F609">
        <v>0.6956160570241638</v>
      </c>
      <c r="G609">
        <v>0.9130951616248586</v>
      </c>
      <c r="H609">
        <v>1.0817946511253074</v>
      </c>
      <c r="I609">
        <v>1.23033999057043</v>
      </c>
      <c r="J609">
        <v>1.3587801129814148</v>
      </c>
      <c r="K609">
        <v>1.4232496765599087</v>
      </c>
      <c r="L609">
        <v>1.4192673332600565</v>
      </c>
      <c r="M609">
        <v>1.3586330843711405</v>
      </c>
      <c r="N609">
        <v>1.2518960967906736</v>
      </c>
      <c r="O609">
        <v>1.1115979113547692</v>
      </c>
      <c r="P609">
        <v>0.9439205152657122</v>
      </c>
      <c r="Q609">
        <v>0.7550151022889775</v>
      </c>
      <c r="R609">
        <v>0.552810311236458</v>
      </c>
      <c r="S609">
        <v>0.34165097636475483</v>
      </c>
      <c r="T609">
        <v>0.3804805147812602</v>
      </c>
    </row>
    <row r="610" spans="1:20" ht="12.75">
      <c r="A610">
        <f t="shared" si="9"/>
        <v>8.05999999999987</v>
      </c>
      <c r="B610">
        <v>17731</v>
      </c>
      <c r="C610">
        <v>0.15184225263256457</v>
      </c>
      <c r="D610">
        <v>0.31207977795501773</v>
      </c>
      <c r="E610">
        <v>0.48980054465447376</v>
      </c>
      <c r="F610">
        <v>0.6956440233828673</v>
      </c>
      <c r="G610">
        <v>0.9122976048041584</v>
      </c>
      <c r="H610">
        <v>1.0800695813755827</v>
      </c>
      <c r="I610">
        <v>1.2281242227709788</v>
      </c>
      <c r="J610">
        <v>1.3561953793154782</v>
      </c>
      <c r="K610">
        <v>1.4205861661500583</v>
      </c>
      <c r="L610">
        <v>1.4167065648468595</v>
      </c>
      <c r="M610">
        <v>1.3561684100723896</v>
      </c>
      <c r="N610">
        <v>1.2496708210680163</v>
      </c>
      <c r="O610">
        <v>1.1096721270059708</v>
      </c>
      <c r="P610">
        <v>0.9422939521680975</v>
      </c>
      <c r="Q610">
        <v>0.7537417909000084</v>
      </c>
      <c r="R610">
        <v>0.5519211903771231</v>
      </c>
      <c r="S610">
        <v>0.34116114217271054</v>
      </c>
      <c r="T610">
        <v>0.3805211503092736</v>
      </c>
    </row>
    <row r="611" spans="1:20" ht="12.75">
      <c r="A611">
        <f t="shared" si="9"/>
        <v>8.06999999999987</v>
      </c>
      <c r="B611">
        <v>17755</v>
      </c>
      <c r="C611">
        <v>0.15186364529376428</v>
      </c>
      <c r="D611">
        <v>0.31211821372433435</v>
      </c>
      <c r="E611">
        <v>0.48984373013344795</v>
      </c>
      <c r="F611">
        <v>0.6956757458568257</v>
      </c>
      <c r="G611">
        <v>0.9115285409550045</v>
      </c>
      <c r="H611">
        <v>1.0784147971733655</v>
      </c>
      <c r="I611">
        <v>1.226000795556331</v>
      </c>
      <c r="J611">
        <v>1.3537136924154192</v>
      </c>
      <c r="K611">
        <v>1.4180265781235093</v>
      </c>
      <c r="L611">
        <v>1.4142456893017599</v>
      </c>
      <c r="M611">
        <v>1.3537998574305306</v>
      </c>
      <c r="N611">
        <v>1.2475332348279888</v>
      </c>
      <c r="O611">
        <v>1.1078221664738601</v>
      </c>
      <c r="P611">
        <v>0.9407317697953115</v>
      </c>
      <c r="Q611">
        <v>0.7525192602668334</v>
      </c>
      <c r="R611">
        <v>0.5510680143858568</v>
      </c>
      <c r="S611">
        <v>0.34069168284354134</v>
      </c>
      <c r="T611">
        <v>0.3805631492974466</v>
      </c>
    </row>
    <row r="612" spans="1:20" ht="12.75">
      <c r="A612">
        <f t="shared" si="9"/>
        <v>8.07999999999987</v>
      </c>
      <c r="B612">
        <v>17779</v>
      </c>
      <c r="C612">
        <v>0.1518862485842839</v>
      </c>
      <c r="D612">
        <v>0.31215906298788787</v>
      </c>
      <c r="E612">
        <v>0.489890525431246</v>
      </c>
      <c r="F612">
        <v>0.6957121762970444</v>
      </c>
      <c r="G612">
        <v>0.9107560404047828</v>
      </c>
      <c r="H612">
        <v>1.0767613249913688</v>
      </c>
      <c r="I612">
        <v>1.223880872174738</v>
      </c>
      <c r="J612">
        <v>1.3512317906900178</v>
      </c>
      <c r="K612">
        <v>1.4154645336488176</v>
      </c>
      <c r="L612">
        <v>1.4117821469369751</v>
      </c>
      <c r="M612">
        <v>1.351428941236592</v>
      </c>
      <c r="N612">
        <v>1.2453943246829926</v>
      </c>
      <c r="O612">
        <v>1.1059709068032735</v>
      </c>
      <c r="P612">
        <v>0.9391689214399594</v>
      </c>
      <c r="Q612">
        <v>0.7512965887473344</v>
      </c>
      <c r="R612">
        <v>0.5502152060730667</v>
      </c>
      <c r="S612">
        <v>0.34022294630786387</v>
      </c>
      <c r="T612">
        <v>0.38060804549309823</v>
      </c>
    </row>
    <row r="613" spans="1:20" ht="12.75">
      <c r="A613">
        <f t="shared" si="9"/>
        <v>8.08999999999987</v>
      </c>
      <c r="B613">
        <v>17804</v>
      </c>
      <c r="C613">
        <v>0.1519110684164875</v>
      </c>
      <c r="D613">
        <v>0.31220415113671685</v>
      </c>
      <c r="E613">
        <v>0.48994307040211194</v>
      </c>
      <c r="F613">
        <v>0.6957550676132485</v>
      </c>
      <c r="G613">
        <v>0.9099475943887092</v>
      </c>
      <c r="H613">
        <v>1.0750404121351376</v>
      </c>
      <c r="I613">
        <v>1.2216762074972722</v>
      </c>
      <c r="J613">
        <v>1.3486463765187162</v>
      </c>
      <c r="K613">
        <v>1.4127932376807193</v>
      </c>
      <c r="L613">
        <v>1.4092129269812368</v>
      </c>
      <c r="M613">
        <v>1.3489567773869107</v>
      </c>
      <c r="N613">
        <v>1.2431648542388372</v>
      </c>
      <c r="O613">
        <v>1.1040410062115527</v>
      </c>
      <c r="P613">
        <v>0.9375402512790929</v>
      </c>
      <c r="Q613">
        <v>0.7500228287575812</v>
      </c>
      <c r="R613">
        <v>0.5493272502633051</v>
      </c>
      <c r="S613">
        <v>0.3397354018711427</v>
      </c>
      <c r="T613">
        <v>0.38065786010123404</v>
      </c>
    </row>
    <row r="614" spans="1:20" ht="12.75">
      <c r="A614">
        <f t="shared" si="9"/>
        <v>8.09999999999987</v>
      </c>
      <c r="B614">
        <v>17828</v>
      </c>
      <c r="C614">
        <v>0.15193610680224068</v>
      </c>
      <c r="D614">
        <v>0.31224984203747375</v>
      </c>
      <c r="E614">
        <v>0.489997123334625</v>
      </c>
      <c r="F614">
        <v>0.6958009152202189</v>
      </c>
      <c r="G614">
        <v>0.9091677787604224</v>
      </c>
      <c r="H614">
        <v>1.0733897893919413</v>
      </c>
      <c r="I614">
        <v>1.219563040555145</v>
      </c>
      <c r="J614">
        <v>1.346164408898277</v>
      </c>
      <c r="K614">
        <v>1.4102265039685316</v>
      </c>
      <c r="L614">
        <v>1.4067433788638528</v>
      </c>
      <c r="M614">
        <v>1.3465811927390723</v>
      </c>
      <c r="N614">
        <v>1.2410231507775782</v>
      </c>
      <c r="O614">
        <v>1.102186736286149</v>
      </c>
      <c r="P614">
        <v>0.9359760534529578</v>
      </c>
      <c r="Q614">
        <v>0.748799886792761</v>
      </c>
      <c r="R614">
        <v>0.5484751785378972</v>
      </c>
      <c r="S614">
        <v>0.3392680085118469</v>
      </c>
      <c r="T614">
        <v>0.3807085759626374</v>
      </c>
    </row>
    <row r="615" spans="1:20" ht="12.75">
      <c r="A615">
        <f t="shared" si="9"/>
        <v>8.10999999999987</v>
      </c>
      <c r="B615">
        <v>17853</v>
      </c>
      <c r="C615">
        <v>0.15196343638320886</v>
      </c>
      <c r="D615">
        <v>0.3122999107822386</v>
      </c>
      <c r="E615">
        <v>0.49005714581768434</v>
      </c>
      <c r="F615">
        <v>0.6958534261688629</v>
      </c>
      <c r="G615">
        <v>0.9083515022391104</v>
      </c>
      <c r="H615">
        <v>1.071671969314314</v>
      </c>
      <c r="I615">
        <v>1.217365124935971</v>
      </c>
      <c r="J615">
        <v>1.3435791966075996</v>
      </c>
      <c r="K615">
        <v>1.4075505607604786</v>
      </c>
      <c r="L615">
        <v>1.4041675041662325</v>
      </c>
      <c r="M615">
        <v>1.3441042844819044</v>
      </c>
      <c r="N615">
        <v>1.2387907060154602</v>
      </c>
      <c r="O615">
        <v>1.1002534426054789</v>
      </c>
      <c r="P615">
        <v>0.9343459660511151</v>
      </c>
      <c r="Q615">
        <v>0.747525857627731</v>
      </c>
      <c r="R615">
        <v>0.5475879789775941</v>
      </c>
      <c r="S615">
        <v>0.33878176821303274</v>
      </c>
      <c r="T615">
        <v>0.3807643850864464</v>
      </c>
    </row>
    <row r="616" spans="1:20" ht="12.75">
      <c r="A616">
        <f t="shared" si="9"/>
        <v>8.11999999999987</v>
      </c>
      <c r="B616">
        <v>17877</v>
      </c>
      <c r="C616">
        <v>0.15199085859565453</v>
      </c>
      <c r="D616">
        <v>0.31235032323936873</v>
      </c>
      <c r="E616">
        <v>0.4901182985875323</v>
      </c>
      <c r="F616">
        <v>0.6959083323411956</v>
      </c>
      <c r="G616">
        <v>0.9075639675402112</v>
      </c>
      <c r="H616">
        <v>1.0700244344581376</v>
      </c>
      <c r="I616">
        <v>1.2152581610493538</v>
      </c>
      <c r="J616">
        <v>1.3410976808434878</v>
      </c>
      <c r="K616">
        <v>1.4049795928710935</v>
      </c>
      <c r="L616">
        <v>1.4016911863785584</v>
      </c>
      <c r="M616">
        <v>1.3417242578969235</v>
      </c>
      <c r="N616">
        <v>1.2366460854315733</v>
      </c>
      <c r="O616">
        <v>1.0983956693822003</v>
      </c>
      <c r="P616">
        <v>0.9327803986454857</v>
      </c>
      <c r="Q616">
        <v>0.7463026699146624</v>
      </c>
      <c r="R616">
        <v>0.5467366228233113</v>
      </c>
      <c r="S616">
        <v>0.3383155361102279</v>
      </c>
      <c r="T616">
        <v>0.3808207910354564</v>
      </c>
    </row>
    <row r="617" spans="1:20" ht="12.75">
      <c r="A617">
        <f t="shared" si="9"/>
        <v>8.12999999999987</v>
      </c>
      <c r="B617">
        <v>17902</v>
      </c>
      <c r="C617">
        <v>0.15202064900498713</v>
      </c>
      <c r="D617">
        <v>0.3124052574705274</v>
      </c>
      <c r="E617">
        <v>0.4901856486712952</v>
      </c>
      <c r="F617">
        <v>0.6959702768104736</v>
      </c>
      <c r="G617">
        <v>0.9067394471794423</v>
      </c>
      <c r="H617">
        <v>1.06830993644818</v>
      </c>
      <c r="I617">
        <v>1.2130664572326717</v>
      </c>
      <c r="J617">
        <v>1.3385131731626005</v>
      </c>
      <c r="K617">
        <v>1.4022994447098283</v>
      </c>
      <c r="L617">
        <v>1.3991078873138783</v>
      </c>
      <c r="M617">
        <v>1.3392428102465725</v>
      </c>
      <c r="N617">
        <v>1.2344105427562884</v>
      </c>
      <c r="O617">
        <v>1.0964584955081653</v>
      </c>
      <c r="P617">
        <v>0.9311489382459603</v>
      </c>
      <c r="Q617">
        <v>0.7450283979405414</v>
      </c>
      <c r="R617">
        <v>0.5458501618335179</v>
      </c>
      <c r="S617">
        <v>0.337830419436453</v>
      </c>
      <c r="T617">
        <v>0.38088246345186105</v>
      </c>
    </row>
    <row r="618" spans="1:20" ht="12.75">
      <c r="A618">
        <f t="shared" si="9"/>
        <v>8.13999999999987</v>
      </c>
      <c r="B618">
        <v>17926</v>
      </c>
      <c r="C618">
        <v>0.15205041220241988</v>
      </c>
      <c r="D618">
        <v>0.312460290153852</v>
      </c>
      <c r="E618">
        <v>0.490253770668593</v>
      </c>
      <c r="F618">
        <v>0.6960342384030591</v>
      </c>
      <c r="G618">
        <v>0.9059438033911826</v>
      </c>
      <c r="H618">
        <v>1.0666656919665845</v>
      </c>
      <c r="I618">
        <v>1.2109652172792327</v>
      </c>
      <c r="J618">
        <v>1.3360325582145585</v>
      </c>
      <c r="K618">
        <v>1.399724637121075</v>
      </c>
      <c r="L618">
        <v>1.3966240843901385</v>
      </c>
      <c r="M618">
        <v>1.3368585097343972</v>
      </c>
      <c r="N618">
        <v>1.2322628913251021</v>
      </c>
      <c r="O618">
        <v>1.0945967757452024</v>
      </c>
      <c r="P618">
        <v>0.9295821048438713</v>
      </c>
      <c r="Q618">
        <v>0.7438049896098367</v>
      </c>
      <c r="R618">
        <v>0.5449995081929959</v>
      </c>
      <c r="S618">
        <v>0.33736518345651767</v>
      </c>
      <c r="T618">
        <v>0.38094443681964996</v>
      </c>
    </row>
    <row r="619" spans="1:20" ht="12.75">
      <c r="A619">
        <f t="shared" si="9"/>
        <v>8.149999999999869</v>
      </c>
      <c r="B619">
        <v>17951</v>
      </c>
      <c r="C619">
        <v>0.15208260322450629</v>
      </c>
      <c r="D619">
        <v>0.3125199496303914</v>
      </c>
      <c r="E619">
        <v>0.49032826200313284</v>
      </c>
      <c r="F619">
        <v>0.6961049546415894</v>
      </c>
      <c r="G619">
        <v>0.9051106071005561</v>
      </c>
      <c r="H619">
        <v>1.0649547934948438</v>
      </c>
      <c r="I619">
        <v>1.208779088625966</v>
      </c>
      <c r="J619">
        <v>1.3334493500741917</v>
      </c>
      <c r="K619">
        <v>1.3970408072605487</v>
      </c>
      <c r="L619">
        <v>1.3940325262300277</v>
      </c>
      <c r="M619">
        <v>1.3343728060359847</v>
      </c>
      <c r="N619">
        <v>1.2300241136258263</v>
      </c>
      <c r="O619">
        <v>1.0926551678296983</v>
      </c>
      <c r="P619">
        <v>0.9279491501920498</v>
      </c>
      <c r="Q619">
        <v>0.7425305004196625</v>
      </c>
      <c r="R619">
        <v>0.5441137574372501</v>
      </c>
      <c r="S619">
        <v>0.33688098736939587</v>
      </c>
      <c r="T619">
        <v>0.3810118320081266</v>
      </c>
    </row>
    <row r="620" spans="1:20" ht="12.75">
      <c r="A620">
        <f t="shared" si="9"/>
        <v>8.159999999999869</v>
      </c>
      <c r="B620">
        <v>17975</v>
      </c>
      <c r="C620">
        <v>0.15211463255546442</v>
      </c>
      <c r="D620">
        <v>0.3125794299786051</v>
      </c>
      <c r="E620">
        <v>0.49040311933317016</v>
      </c>
      <c r="F620">
        <v>0.6961766153942217</v>
      </c>
      <c r="G620">
        <v>0.9043064112167669</v>
      </c>
      <c r="H620">
        <v>1.0633141785441675</v>
      </c>
      <c r="I620">
        <v>1.2066828108384682</v>
      </c>
      <c r="J620">
        <v>1.3309703462308384</v>
      </c>
      <c r="K620">
        <v>1.3944627854232898</v>
      </c>
      <c r="L620">
        <v>1.391540339226574</v>
      </c>
      <c r="M620">
        <v>1.3319846221729286</v>
      </c>
      <c r="N620">
        <v>1.227873279334899</v>
      </c>
      <c r="O620">
        <v>1.0907888690798666</v>
      </c>
      <c r="P620">
        <v>0.9263806834646431</v>
      </c>
      <c r="Q620">
        <v>0.7413068956428228</v>
      </c>
      <c r="R620">
        <v>0.5432637629833579</v>
      </c>
      <c r="S620">
        <v>0.33641651870631595</v>
      </c>
      <c r="T620">
        <v>0.3810792240104637</v>
      </c>
    </row>
    <row r="621" spans="1:20" ht="12.75">
      <c r="A621">
        <f t="shared" si="9"/>
        <v>8.169999999999868</v>
      </c>
      <c r="B621">
        <v>18000</v>
      </c>
      <c r="C621">
        <v>0.15214920076639282</v>
      </c>
      <c r="D621">
        <v>0.31264375633148767</v>
      </c>
      <c r="E621">
        <v>0.4904846842823547</v>
      </c>
      <c r="F621">
        <v>0.6962569967203192</v>
      </c>
      <c r="G621">
        <v>0.9034641678151036</v>
      </c>
      <c r="H621">
        <v>1.0616070000000009</v>
      </c>
      <c r="I621">
        <v>1.2045019455426775</v>
      </c>
      <c r="J621">
        <v>1.3283887321942256</v>
      </c>
      <c r="K621">
        <v>1.3917755316941678</v>
      </c>
      <c r="L621">
        <v>1.3889398981671537</v>
      </c>
      <c r="M621">
        <v>1.3294946899770572</v>
      </c>
      <c r="N621">
        <v>1.2256311735089298</v>
      </c>
      <c r="O621">
        <v>1.0888424907434509</v>
      </c>
      <c r="P621">
        <v>0.9247466544986418</v>
      </c>
      <c r="Q621">
        <v>0.7400322159765222</v>
      </c>
      <c r="R621">
        <v>0.5423787289145441</v>
      </c>
      <c r="S621">
        <v>0.33593311335778075</v>
      </c>
      <c r="T621">
        <v>0.3811522314756848</v>
      </c>
    </row>
    <row r="622" spans="1:20" ht="12.75">
      <c r="A622">
        <f t="shared" si="9"/>
        <v>8.179999999999868</v>
      </c>
      <c r="B622">
        <v>18024</v>
      </c>
      <c r="C622">
        <v>0.1521835822659553</v>
      </c>
      <c r="D622">
        <v>0.3127078702852173</v>
      </c>
      <c r="E622">
        <v>0.49056656157320644</v>
      </c>
      <c r="F622">
        <v>0.6963416581021225</v>
      </c>
      <c r="G622">
        <v>0.9026512686294552</v>
      </c>
      <c r="H622">
        <v>1.059969665218865</v>
      </c>
      <c r="I622">
        <v>1.2024112970918353</v>
      </c>
      <c r="J622">
        <v>1.3259107283179574</v>
      </c>
      <c r="K622">
        <v>1.3891937529407095</v>
      </c>
      <c r="L622">
        <v>1.3864393876512917</v>
      </c>
      <c r="M622">
        <v>1.3271019049205517</v>
      </c>
      <c r="N622">
        <v>1.22347720177956</v>
      </c>
      <c r="O622">
        <v>1.0869719467483518</v>
      </c>
      <c r="P622">
        <v>0.9231784958003901</v>
      </c>
      <c r="Q622">
        <v>0.738808441322302</v>
      </c>
      <c r="R622">
        <v>0.5415295002826115</v>
      </c>
      <c r="S622">
        <v>0.3354695095833202</v>
      </c>
      <c r="T622">
        <v>0.3812250315445067</v>
      </c>
    </row>
    <row r="623" spans="1:20" ht="12.75">
      <c r="A623">
        <f t="shared" si="9"/>
        <v>8.189999999999868</v>
      </c>
      <c r="B623">
        <v>18049</v>
      </c>
      <c r="C623">
        <v>0.1522206842020989</v>
      </c>
      <c r="D623">
        <v>0.31277720921334606</v>
      </c>
      <c r="E623">
        <v>0.49065570859842156</v>
      </c>
      <c r="F623">
        <v>0.6964391207176046</v>
      </c>
      <c r="G623">
        <v>0.9018000964402919</v>
      </c>
      <c r="H623">
        <v>1.0582655468450706</v>
      </c>
      <c r="I623">
        <v>1.2002370332206604</v>
      </c>
      <c r="J623">
        <v>1.323329474154332</v>
      </c>
      <c r="K623">
        <v>1.3865019829635665</v>
      </c>
      <c r="L623">
        <v>1.383830753356107</v>
      </c>
      <c r="M623">
        <v>1.324606598339379</v>
      </c>
      <c r="N623">
        <v>1.22123192750165</v>
      </c>
      <c r="O623">
        <v>1.0850216394717753</v>
      </c>
      <c r="P623">
        <v>0.9215460197337002</v>
      </c>
      <c r="Q623">
        <v>0.7375335871146058</v>
      </c>
      <c r="R623">
        <v>0.5406453430600093</v>
      </c>
      <c r="S623">
        <v>0.334987171046671</v>
      </c>
      <c r="T623">
        <v>0.38130374023223035</v>
      </c>
    </row>
    <row r="624" spans="1:20" ht="12.75">
      <c r="A624">
        <f t="shared" si="9"/>
        <v>8.199999999999868</v>
      </c>
      <c r="B624">
        <v>18073</v>
      </c>
      <c r="C624">
        <v>0.15225756882315877</v>
      </c>
      <c r="D624">
        <v>0.31284629514653295</v>
      </c>
      <c r="E624">
        <v>0.49074508980402953</v>
      </c>
      <c r="F624">
        <v>0.696542423988729</v>
      </c>
      <c r="G624">
        <v>0.9009788745805101</v>
      </c>
      <c r="H624">
        <v>1.056630839676481</v>
      </c>
      <c r="I624">
        <v>1.1981533885585796</v>
      </c>
      <c r="J624">
        <v>1.3208511971903656</v>
      </c>
      <c r="K624">
        <v>1.3839153227530403</v>
      </c>
      <c r="L624">
        <v>1.381322976948253</v>
      </c>
      <c r="M624">
        <v>1.3222082155967234</v>
      </c>
      <c r="N624">
        <v>1.2190750244973314</v>
      </c>
      <c r="O624">
        <v>1.0831478203876044</v>
      </c>
      <c r="P624">
        <v>0.9199800894960504</v>
      </c>
      <c r="Q624">
        <v>0.7363096360135177</v>
      </c>
      <c r="R624">
        <v>0.5397970117594104</v>
      </c>
      <c r="S624">
        <v>0.3345247651466483</v>
      </c>
      <c r="T624">
        <v>0.3813821074231758</v>
      </c>
    </row>
    <row r="625" spans="1:20" ht="12.75">
      <c r="A625">
        <f t="shared" si="9"/>
        <v>8.209999999999868</v>
      </c>
      <c r="B625">
        <v>18098</v>
      </c>
      <c r="C625">
        <v>0.15229729553837945</v>
      </c>
      <c r="D625">
        <v>0.3129208549746345</v>
      </c>
      <c r="E625">
        <v>0.4908421054522205</v>
      </c>
      <c r="F625">
        <v>0.6966590973893143</v>
      </c>
      <c r="G625">
        <v>0.900119227873704</v>
      </c>
      <c r="H625">
        <v>1.0549293740870405</v>
      </c>
      <c r="I625">
        <v>1.1959866260781613</v>
      </c>
      <c r="J625">
        <v>1.3182694651687088</v>
      </c>
      <c r="K625">
        <v>1.381218298254372</v>
      </c>
      <c r="L625">
        <v>1.3787071182871546</v>
      </c>
      <c r="M625">
        <v>1.3197070250453864</v>
      </c>
      <c r="N625">
        <v>1.216826750114854</v>
      </c>
      <c r="O625">
        <v>1.0811943031294433</v>
      </c>
      <c r="P625">
        <v>0.9183498078461643</v>
      </c>
      <c r="Q625">
        <v>0.7350345848082975</v>
      </c>
      <c r="R625">
        <v>0.5389137913727531</v>
      </c>
      <c r="S625">
        <v>0.3340437505556846</v>
      </c>
      <c r="T625">
        <v>0.38146667505164333</v>
      </c>
    </row>
    <row r="626" spans="1:20" ht="12.75">
      <c r="A626">
        <f t="shared" si="9"/>
        <v>8.219999999999867</v>
      </c>
      <c r="B626">
        <v>18122</v>
      </c>
      <c r="C626">
        <v>0.15233666203360885</v>
      </c>
      <c r="D626">
        <v>0.3129948715982058</v>
      </c>
      <c r="E626">
        <v>0.4909389143851719</v>
      </c>
      <c r="F626">
        <v>0.6967783358009543</v>
      </c>
      <c r="G626">
        <v>0.8992899672746923</v>
      </c>
      <c r="H626">
        <v>1.0532973656998466</v>
      </c>
      <c r="I626">
        <v>1.1939098982596814</v>
      </c>
      <c r="J626">
        <v>1.3157909894091713</v>
      </c>
      <c r="K626">
        <v>1.378626824799987</v>
      </c>
      <c r="L626">
        <v>1.3761924242260681</v>
      </c>
      <c r="M626">
        <v>1.3173033223249524</v>
      </c>
      <c r="N626">
        <v>1.2146669529001208</v>
      </c>
      <c r="O626">
        <v>1.0793172733401288</v>
      </c>
      <c r="P626">
        <v>0.9167850592693005</v>
      </c>
      <c r="Q626">
        <v>0.7338104303997621</v>
      </c>
      <c r="R626">
        <v>0.538066309846621</v>
      </c>
      <c r="S626">
        <v>0.3335825802030845</v>
      </c>
      <c r="T626">
        <v>0.3815506797778052</v>
      </c>
    </row>
    <row r="627" spans="1:20" ht="12.75">
      <c r="A627">
        <f t="shared" si="9"/>
        <v>8.229999999999867</v>
      </c>
      <c r="B627">
        <v>18147</v>
      </c>
      <c r="C627">
        <v>0.15237893565268723</v>
      </c>
      <c r="D627">
        <v>0.313074485273241</v>
      </c>
      <c r="E627">
        <v>0.4910435394297976</v>
      </c>
      <c r="F627">
        <v>0.6969090434935326</v>
      </c>
      <c r="G627">
        <v>0.898422049588671</v>
      </c>
      <c r="H627">
        <v>1.0515988650354422</v>
      </c>
      <c r="I627">
        <v>1.1917500543164135</v>
      </c>
      <c r="J627">
        <v>1.313209311972507</v>
      </c>
      <c r="K627">
        <v>1.3759250191884114</v>
      </c>
      <c r="L627">
        <v>1.3735693845794783</v>
      </c>
      <c r="M627">
        <v>1.3147969247020983</v>
      </c>
      <c r="N627">
        <v>1.2124156503537913</v>
      </c>
      <c r="O627">
        <v>1.0773602837168683</v>
      </c>
      <c r="P627">
        <v>0.9151550614997941</v>
      </c>
      <c r="Q627">
        <v>0.732535152664493</v>
      </c>
      <c r="R627">
        <v>0.537183924036337</v>
      </c>
      <c r="S627">
        <v>0.33310281793971086</v>
      </c>
      <c r="T627">
        <v>0.38164113424473345</v>
      </c>
    </row>
    <row r="628" spans="1:20" ht="12.75">
      <c r="A628">
        <f t="shared" si="9"/>
        <v>8.239999999999867</v>
      </c>
      <c r="B628">
        <v>18171</v>
      </c>
      <c r="C628">
        <v>0.152420725339121</v>
      </c>
      <c r="D628">
        <v>0.31315330799519847</v>
      </c>
      <c r="E628">
        <v>0.49114757910937223</v>
      </c>
      <c r="F628">
        <v>0.6970399271550991</v>
      </c>
      <c r="G628">
        <v>0.8975849723138531</v>
      </c>
      <c r="H628">
        <v>1.049969786430108</v>
      </c>
      <c r="I628">
        <v>1.1896798258204262</v>
      </c>
      <c r="J628">
        <v>1.310731017244609</v>
      </c>
      <c r="K628">
        <v>1.3733290708830408</v>
      </c>
      <c r="L628">
        <v>1.3710479067236339</v>
      </c>
      <c r="M628">
        <v>1.3123884399870418</v>
      </c>
      <c r="N628">
        <v>1.2102529512325795</v>
      </c>
      <c r="O628">
        <v>1.075479886446578</v>
      </c>
      <c r="P628">
        <v>0.9135898972706</v>
      </c>
      <c r="Q628">
        <v>0.7313107670426948</v>
      </c>
      <c r="R628">
        <v>0.5363372093165637</v>
      </c>
      <c r="S628">
        <v>0.33264284636469643</v>
      </c>
      <c r="T628">
        <v>0.38173081641017714</v>
      </c>
    </row>
    <row r="629" spans="1:20" ht="12.75">
      <c r="A629">
        <f t="shared" si="9"/>
        <v>8.249999999999867</v>
      </c>
      <c r="B629">
        <v>18196</v>
      </c>
      <c r="C629">
        <v>0.15246550064115105</v>
      </c>
      <c r="D629">
        <v>0.3132378811285208</v>
      </c>
      <c r="E629">
        <v>0.49125965968946206</v>
      </c>
      <c r="F629">
        <v>0.6971808734784775</v>
      </c>
      <c r="G629">
        <v>0.8967090411850882</v>
      </c>
      <c r="H629">
        <v>1.0482744234098287</v>
      </c>
      <c r="I629">
        <v>1.1875266059296807</v>
      </c>
      <c r="J629">
        <v>1.3081496602932239</v>
      </c>
      <c r="K629">
        <v>1.370622721880883</v>
      </c>
      <c r="L629">
        <v>1.3684179165153347</v>
      </c>
      <c r="M629">
        <v>1.309877285140602</v>
      </c>
      <c r="N629">
        <v>1.207998631512238</v>
      </c>
      <c r="O629">
        <v>1.0735193550278632</v>
      </c>
      <c r="P629">
        <v>0.911958753160512</v>
      </c>
      <c r="Q629">
        <v>0.7300352341555296</v>
      </c>
      <c r="R629">
        <v>0.5354555867095065</v>
      </c>
      <c r="S629">
        <v>0.33216432974967613</v>
      </c>
      <c r="T629">
        <v>0.3818272122316593</v>
      </c>
    </row>
    <row r="630" spans="1:20" ht="12.75">
      <c r="A630">
        <f t="shared" si="9"/>
        <v>8.259999999999867</v>
      </c>
      <c r="B630">
        <v>18220</v>
      </c>
      <c r="C630">
        <v>0.1525096662653057</v>
      </c>
      <c r="D630">
        <v>0.31332141077963427</v>
      </c>
      <c r="E630">
        <v>0.4913707700130341</v>
      </c>
      <c r="F630">
        <v>0.6973195969735508</v>
      </c>
      <c r="G630">
        <v>0.8958643878903199</v>
      </c>
      <c r="H630">
        <v>1.0466484568284664</v>
      </c>
      <c r="I630">
        <v>1.1854625600128958</v>
      </c>
      <c r="J630">
        <v>1.3056718334603827</v>
      </c>
      <c r="K630">
        <v>1.3680225547762168</v>
      </c>
      <c r="L630">
        <v>1.3658898537222717</v>
      </c>
      <c r="M630">
        <v>1.307464477140587</v>
      </c>
      <c r="N630">
        <v>1.2058330363985785</v>
      </c>
      <c r="O630">
        <v>1.071635500608716</v>
      </c>
      <c r="P630">
        <v>0.9103917428639701</v>
      </c>
      <c r="Q630">
        <v>0.7288105897446844</v>
      </c>
      <c r="R630">
        <v>0.5346095666605866</v>
      </c>
      <c r="S630">
        <v>0.33170554286967757</v>
      </c>
      <c r="T630">
        <v>0.38192262099332597</v>
      </c>
    </row>
    <row r="631" spans="1:20" ht="12.75">
      <c r="A631">
        <f t="shared" si="9"/>
        <v>8.269999999999866</v>
      </c>
      <c r="B631">
        <v>18245</v>
      </c>
      <c r="C631">
        <v>0.15255688946534096</v>
      </c>
      <c r="D631">
        <v>0.3134108299296523</v>
      </c>
      <c r="E631">
        <v>0.4914901246346015</v>
      </c>
      <c r="F631">
        <v>0.6974666236637463</v>
      </c>
      <c r="G631">
        <v>0.8949806868154382</v>
      </c>
      <c r="H631">
        <v>1.044956440720291</v>
      </c>
      <c r="I631">
        <v>1.1833155941229334</v>
      </c>
      <c r="J631">
        <v>1.3030911326683068</v>
      </c>
      <c r="K631">
        <v>1.3653119618573708</v>
      </c>
      <c r="L631">
        <v>1.3632530945070824</v>
      </c>
      <c r="M631">
        <v>1.3049490743873973</v>
      </c>
      <c r="N631">
        <v>1.2035757002757466</v>
      </c>
      <c r="O631">
        <v>1.069671307529318</v>
      </c>
      <c r="P631">
        <v>0.9087578967060432</v>
      </c>
      <c r="Q631">
        <v>0.7275347728404711</v>
      </c>
      <c r="R631">
        <v>0.533728627774539</v>
      </c>
      <c r="S631">
        <v>0.33122824820942043</v>
      </c>
      <c r="T631">
        <v>0.3820250057297514</v>
      </c>
    </row>
    <row r="632" spans="1:20" ht="12.75">
      <c r="A632">
        <f t="shared" si="9"/>
        <v>8.279999999999866</v>
      </c>
      <c r="B632">
        <v>18269</v>
      </c>
      <c r="C632">
        <v>0.15260338018474895</v>
      </c>
      <c r="D632">
        <v>0.31349895939616546</v>
      </c>
      <c r="E632">
        <v>0.49160813392432123</v>
      </c>
      <c r="F632">
        <v>0.6976092253065249</v>
      </c>
      <c r="G632">
        <v>0.8941286934132875</v>
      </c>
      <c r="H632">
        <v>1.0433337835689698</v>
      </c>
      <c r="I632">
        <v>1.1812573829500934</v>
      </c>
      <c r="J632">
        <v>1.3006140886111028</v>
      </c>
      <c r="K632">
        <v>1.3627078573186688</v>
      </c>
      <c r="L632">
        <v>1.3607186268923703</v>
      </c>
      <c r="M632">
        <v>1.3025324260018252</v>
      </c>
      <c r="N632">
        <v>1.2014072110151748</v>
      </c>
      <c r="O632">
        <v>1.0677838867455929</v>
      </c>
      <c r="P632">
        <v>0.9071875618584917</v>
      </c>
      <c r="Q632">
        <v>0.7263098419210197</v>
      </c>
      <c r="R632">
        <v>0.5328832267814256</v>
      </c>
      <c r="S632">
        <v>0.3307706249682658</v>
      </c>
      <c r="T632">
        <v>0.38212618756663486</v>
      </c>
    </row>
    <row r="633" spans="1:20" ht="12.75">
      <c r="A633">
        <f t="shared" si="9"/>
        <v>8.289999999999866</v>
      </c>
      <c r="B633">
        <v>18294</v>
      </c>
      <c r="C633">
        <v>0.15265299976843705</v>
      </c>
      <c r="D633">
        <v>0.3135931161617991</v>
      </c>
      <c r="E633">
        <v>0.49173458841834927</v>
      </c>
      <c r="F633">
        <v>0.6977582714212671</v>
      </c>
      <c r="G633">
        <v>0.8932374692979992</v>
      </c>
      <c r="H633">
        <v>1.0416453139926056</v>
      </c>
      <c r="I633">
        <v>1.1791163208860205</v>
      </c>
      <c r="J633">
        <v>1.2980343614892558</v>
      </c>
      <c r="K633">
        <v>1.3599933037399925</v>
      </c>
      <c r="L633">
        <v>1.3580752927043669</v>
      </c>
      <c r="M633">
        <v>1.3000132690928297</v>
      </c>
      <c r="N633">
        <v>1.199146861911843</v>
      </c>
      <c r="O633">
        <v>1.0658159250758157</v>
      </c>
      <c r="P633">
        <v>0.9055494899741356</v>
      </c>
      <c r="Q633">
        <v>0.7250337122106014</v>
      </c>
      <c r="R633">
        <v>0.532002894306455</v>
      </c>
      <c r="S633">
        <v>0.33029453303716405</v>
      </c>
      <c r="T633">
        <v>0.3822346105574508</v>
      </c>
    </row>
    <row r="634" spans="1:20" ht="12.75">
      <c r="A634">
        <f t="shared" si="9"/>
        <v>8.299999999999866</v>
      </c>
      <c r="B634">
        <v>18319</v>
      </c>
      <c r="C634">
        <v>0.15270382218556577</v>
      </c>
      <c r="D634">
        <v>0.3136896483266227</v>
      </c>
      <c r="E634">
        <v>0.49186459830077967</v>
      </c>
      <c r="F634">
        <v>0.6979067920531188</v>
      </c>
      <c r="G634">
        <v>0.8923425001655261</v>
      </c>
      <c r="H634">
        <v>1.039958730882827</v>
      </c>
      <c r="I634">
        <v>1.17697813541373</v>
      </c>
      <c r="J634">
        <v>1.2954552552255993</v>
      </c>
      <c r="K634">
        <v>1.3572768392375396</v>
      </c>
      <c r="L634">
        <v>1.355428675979427</v>
      </c>
      <c r="M634">
        <v>1.2974923880028264</v>
      </c>
      <c r="N634">
        <v>1.1968849765755127</v>
      </c>
      <c r="O634">
        <v>1.0638459970057763</v>
      </c>
      <c r="P634">
        <v>0.9039086680411659</v>
      </c>
      <c r="Q634">
        <v>0.7237574118850114</v>
      </c>
      <c r="R634">
        <v>0.5311228416099185</v>
      </c>
      <c r="S634">
        <v>0.3298190471435074</v>
      </c>
      <c r="T634">
        <v>0.38234613292995645</v>
      </c>
    </row>
    <row r="635" spans="1:20" ht="12.75">
      <c r="A635">
        <f t="shared" si="9"/>
        <v>8.309999999999865</v>
      </c>
      <c r="B635">
        <v>18343</v>
      </c>
      <c r="C635">
        <v>0.15275373014389637</v>
      </c>
      <c r="D635">
        <v>0.31378452629685305</v>
      </c>
      <c r="E635">
        <v>0.49199270824379804</v>
      </c>
      <c r="F635">
        <v>0.6980478480536636</v>
      </c>
      <c r="G635">
        <v>0.8914798693858965</v>
      </c>
      <c r="H635">
        <v>1.0383414366824684</v>
      </c>
      <c r="I635">
        <v>1.1749280947627323</v>
      </c>
      <c r="J635">
        <v>1.292979975291666</v>
      </c>
      <c r="K635">
        <v>1.3546673070938224</v>
      </c>
      <c r="L635">
        <v>1.3528848851586757</v>
      </c>
      <c r="M635">
        <v>1.2950708416347076</v>
      </c>
      <c r="N635">
        <v>1.1947121221428265</v>
      </c>
      <c r="O635">
        <v>1.061952992072876</v>
      </c>
      <c r="P635">
        <v>0.9023305303687357</v>
      </c>
      <c r="Q635">
        <v>0.72253199591702</v>
      </c>
      <c r="R635">
        <v>0.5302782345381098</v>
      </c>
      <c r="S635">
        <v>0.3293631453412349</v>
      </c>
      <c r="T635">
        <v>0.38245612255205064</v>
      </c>
    </row>
    <row r="636" spans="1:20" ht="12.75">
      <c r="A636">
        <f t="shared" si="9"/>
        <v>8.319999999999865</v>
      </c>
      <c r="B636">
        <v>18368</v>
      </c>
      <c r="C636">
        <v>0.152806868833548</v>
      </c>
      <c r="D636">
        <v>0.31388562760389815</v>
      </c>
      <c r="E636">
        <v>0.49212954755041194</v>
      </c>
      <c r="F636">
        <v>0.6981921161878795</v>
      </c>
      <c r="G636">
        <v>0.8905777571694014</v>
      </c>
      <c r="H636">
        <v>1.0366587099895876</v>
      </c>
      <c r="I636">
        <v>1.1727952693577208</v>
      </c>
      <c r="J636">
        <v>1.2904023293950972</v>
      </c>
      <c r="K636">
        <v>1.3519473210057038</v>
      </c>
      <c r="L636">
        <v>1.3502319898542883</v>
      </c>
      <c r="M636">
        <v>1.2925469611412668</v>
      </c>
      <c r="N636">
        <v>1.1924472282706855</v>
      </c>
      <c r="O636">
        <v>1.0599791354396304</v>
      </c>
      <c r="P636">
        <v>0.9006831908228401</v>
      </c>
      <c r="Q636">
        <v>0.7212553388434229</v>
      </c>
      <c r="R636">
        <v>0.5293986685335321</v>
      </c>
      <c r="S636">
        <v>0.32888883003883507</v>
      </c>
      <c r="T636">
        <v>0.38257375807166083</v>
      </c>
    </row>
    <row r="637" spans="1:20" ht="12.75">
      <c r="A637">
        <f t="shared" si="9"/>
        <v>8.329999999999865</v>
      </c>
      <c r="B637">
        <v>18392</v>
      </c>
      <c r="C637">
        <v>0.15285897692212402</v>
      </c>
      <c r="D637">
        <v>0.31398484230464563</v>
      </c>
      <c r="E637">
        <v>0.4922641340798952</v>
      </c>
      <c r="F637">
        <v>0.6983272317856328</v>
      </c>
      <c r="G637">
        <v>0.8897083792695253</v>
      </c>
      <c r="H637">
        <v>1.035045209874124</v>
      </c>
      <c r="I637">
        <v>1.1707502119836874</v>
      </c>
      <c r="J637">
        <v>1.2879286048009515</v>
      </c>
      <c r="K637">
        <v>1.3493345402972423</v>
      </c>
      <c r="L637">
        <v>1.3476822560891026</v>
      </c>
      <c r="M637">
        <v>1.2901227703800071</v>
      </c>
      <c r="N637">
        <v>1.1902714868298574</v>
      </c>
      <c r="O637">
        <v>1.0580823006925186</v>
      </c>
      <c r="P637">
        <v>0.8990980421621169</v>
      </c>
      <c r="Q637">
        <v>0.7200295669912391</v>
      </c>
      <c r="R637">
        <v>0.5285544934806978</v>
      </c>
      <c r="S637">
        <v>0.32843404381524177</v>
      </c>
      <c r="T637">
        <v>0.3826896388608121</v>
      </c>
    </row>
    <row r="638" spans="1:20" ht="12.75">
      <c r="A638">
        <f t="shared" si="9"/>
        <v>8.339999999999865</v>
      </c>
      <c r="B638">
        <v>18417</v>
      </c>
      <c r="C638">
        <v>0.15291438658170564</v>
      </c>
      <c r="D638">
        <v>0.3140904164932685</v>
      </c>
      <c r="E638">
        <v>0.4924076484707034</v>
      </c>
      <c r="F638">
        <v>0.6984636299919211</v>
      </c>
      <c r="G638">
        <v>0.8887993333081607</v>
      </c>
      <c r="H638">
        <v>1.0333665191056594</v>
      </c>
      <c r="I638">
        <v>1.1686224271491907</v>
      </c>
      <c r="J638">
        <v>1.2853527373930698</v>
      </c>
      <c r="K638">
        <v>1.3466112947473379</v>
      </c>
      <c r="L638">
        <v>1.3450232389245595</v>
      </c>
      <c r="M638">
        <v>1.2875963717580428</v>
      </c>
      <c r="N638">
        <v>1.1880035863057739</v>
      </c>
      <c r="O638">
        <v>1.0561043786521749</v>
      </c>
      <c r="P638">
        <v>0.8974425631121443</v>
      </c>
      <c r="Q638">
        <v>0.7187525263074619</v>
      </c>
      <c r="R638">
        <v>0.527675346140815</v>
      </c>
      <c r="S638">
        <v>0.32796088565838577</v>
      </c>
      <c r="T638">
        <v>0.3828134319884047</v>
      </c>
    </row>
    <row r="639" spans="1:20" ht="12.75">
      <c r="A639">
        <f t="shared" si="9"/>
        <v>8.349999999999865</v>
      </c>
      <c r="B639">
        <v>18442</v>
      </c>
      <c r="C639">
        <v>0.1529709281440753</v>
      </c>
      <c r="D639">
        <v>0.3141982173304041</v>
      </c>
      <c r="E639">
        <v>0.4925544793404475</v>
      </c>
      <c r="F639">
        <v>0.6985939732215036</v>
      </c>
      <c r="G639">
        <v>0.8878868818401306</v>
      </c>
      <c r="H639">
        <v>1.031689987398567</v>
      </c>
      <c r="I639">
        <v>1.1664970425854522</v>
      </c>
      <c r="J639">
        <v>1.282777904156661</v>
      </c>
      <c r="K639">
        <v>1.3438865212106048</v>
      </c>
      <c r="L639">
        <v>1.3423612073234006</v>
      </c>
      <c r="M639">
        <v>1.2850688955478056</v>
      </c>
      <c r="N639">
        <v>1.185734153907398</v>
      </c>
      <c r="O639">
        <v>1.0541243678345387</v>
      </c>
      <c r="P639">
        <v>0.8957824345126371</v>
      </c>
      <c r="Q639">
        <v>0.7174752768452004</v>
      </c>
      <c r="R639">
        <v>0.5267963726374454</v>
      </c>
      <c r="S639">
        <v>0.327488303388507</v>
      </c>
      <c r="T639">
        <v>0.3829403901923121</v>
      </c>
    </row>
    <row r="640" spans="1:20" ht="12.75">
      <c r="A640">
        <f t="shared" si="9"/>
        <v>8.359999999999864</v>
      </c>
      <c r="B640">
        <v>18466</v>
      </c>
      <c r="C640">
        <v>0.15302624944184773</v>
      </c>
      <c r="D640">
        <v>0.31430375295365653</v>
      </c>
      <c r="E640">
        <v>0.4926984797359064</v>
      </c>
      <c r="F640">
        <v>0.6987116601796548</v>
      </c>
      <c r="G640">
        <v>0.8870078446341494</v>
      </c>
      <c r="H640">
        <v>1.030082633066543</v>
      </c>
      <c r="I640">
        <v>1.1644587891768934</v>
      </c>
      <c r="J640">
        <v>1.280307119671411</v>
      </c>
      <c r="K640">
        <v>1.3412694102766212</v>
      </c>
      <c r="L640">
        <v>1.3398029245457668</v>
      </c>
      <c r="M640">
        <v>1.282641650181315</v>
      </c>
      <c r="N640">
        <v>1.1835540599854157</v>
      </c>
      <c r="O640">
        <v>1.0522216108198892</v>
      </c>
      <c r="P640">
        <v>0.8941841180141035</v>
      </c>
      <c r="Q640">
        <v>0.7162489107924603</v>
      </c>
      <c r="R640">
        <v>0.5259526868822118</v>
      </c>
      <c r="S640">
        <v>0.32703515040182474</v>
      </c>
      <c r="T640">
        <v>0.3830652670463395</v>
      </c>
    </row>
    <row r="641" spans="1:20" ht="12.75">
      <c r="A641">
        <f t="shared" si="9"/>
        <v>8.369999999999864</v>
      </c>
      <c r="B641">
        <v>18491</v>
      </c>
      <c r="C641">
        <v>0.1530849761505655</v>
      </c>
      <c r="D641">
        <v>0.3144158469592464</v>
      </c>
      <c r="E641">
        <v>0.49285169699683795</v>
      </c>
      <c r="F641">
        <v>0.6988274617755166</v>
      </c>
      <c r="G641">
        <v>0.8860888717875248</v>
      </c>
      <c r="H641">
        <v>1.0284104659508313</v>
      </c>
      <c r="I641">
        <v>1.1623378721328095</v>
      </c>
      <c r="J641">
        <v>1.2777345533512632</v>
      </c>
      <c r="K641">
        <v>1.3385418368453212</v>
      </c>
      <c r="L641">
        <v>1.3371350985368267</v>
      </c>
      <c r="M641">
        <v>1.2801124234402224</v>
      </c>
      <c r="N641">
        <v>1.18128162639373</v>
      </c>
      <c r="O641">
        <v>1.0502373991559928</v>
      </c>
      <c r="P641">
        <v>0.8925136398731981</v>
      </c>
      <c r="Q641">
        <v>0.7149712320844666</v>
      </c>
      <c r="R641">
        <v>0.5250740039401052</v>
      </c>
      <c r="S641">
        <v>0.32656368753064857</v>
      </c>
      <c r="T641">
        <v>0.3831984617932358</v>
      </c>
    </row>
    <row r="642" spans="1:20" ht="12.75">
      <c r="A642">
        <f t="shared" si="9"/>
        <v>8.379999999999864</v>
      </c>
      <c r="B642">
        <v>18515</v>
      </c>
      <c r="C642">
        <v>0.15314244959283252</v>
      </c>
      <c r="D642">
        <v>0.3145256081295833</v>
      </c>
      <c r="E642">
        <v>0.4930019976792033</v>
      </c>
      <c r="F642">
        <v>0.6989347527597642</v>
      </c>
      <c r="G642">
        <v>0.8852032532626066</v>
      </c>
      <c r="H642">
        <v>1.0268071355257944</v>
      </c>
      <c r="I642">
        <v>1.160304151281787</v>
      </c>
      <c r="J642">
        <v>1.2752660584463884</v>
      </c>
      <c r="K642">
        <v>1.3359218838973526</v>
      </c>
      <c r="L642">
        <v>1.3345709310348264</v>
      </c>
      <c r="M642">
        <v>1.27768354389851</v>
      </c>
      <c r="N642">
        <v>1.1790986406784638</v>
      </c>
      <c r="O642">
        <v>1.0483302365490221</v>
      </c>
      <c r="P642">
        <v>0.8909035998817005</v>
      </c>
      <c r="Q642">
        <v>0.713744463530416</v>
      </c>
      <c r="R642">
        <v>0.524230675563019</v>
      </c>
      <c r="S642">
        <v>0.32611167825595544</v>
      </c>
      <c r="T642">
        <v>0.38332929500202617</v>
      </c>
    </row>
    <row r="643" spans="1:20" ht="12.75">
      <c r="A643">
        <f t="shared" si="9"/>
        <v>8.389999999999864</v>
      </c>
      <c r="B643">
        <v>18540</v>
      </c>
      <c r="C643">
        <v>0.15320350134593064</v>
      </c>
      <c r="D643">
        <v>0.31464226662397143</v>
      </c>
      <c r="E643">
        <v>0.4931620418438487</v>
      </c>
      <c r="F643">
        <v>0.699045422607794</v>
      </c>
      <c r="G643">
        <v>0.8842769560013144</v>
      </c>
      <c r="H643">
        <v>1.025138890312967</v>
      </c>
      <c r="I643">
        <v>1.158188372564048</v>
      </c>
      <c r="J643">
        <v>1.2726958946363105</v>
      </c>
      <c r="K643">
        <v>1.3331910637108244</v>
      </c>
      <c r="L643">
        <v>1.3318965245548107</v>
      </c>
      <c r="M643">
        <v>1.2751524893888906</v>
      </c>
      <c r="N643">
        <v>1.176823181160267</v>
      </c>
      <c r="O643">
        <v>1.0463410344502133</v>
      </c>
      <c r="P643">
        <v>0.8892193497153151</v>
      </c>
      <c r="Q643">
        <v>0.7124663873300854</v>
      </c>
      <c r="R643">
        <v>0.5233524859063445</v>
      </c>
      <c r="S643">
        <v>0.32564149579980306</v>
      </c>
      <c r="T643">
        <v>0.38346864016100124</v>
      </c>
    </row>
    <row r="644" spans="1:20" ht="12.75">
      <c r="A644">
        <f t="shared" si="9"/>
        <v>8.399999999999864</v>
      </c>
      <c r="B644">
        <v>18565</v>
      </c>
      <c r="C644">
        <v>0.15326580124655087</v>
      </c>
      <c r="D644">
        <v>0.3147613779298941</v>
      </c>
      <c r="E644">
        <v>0.49332576951597806</v>
      </c>
      <c r="F644">
        <v>0.6991579048696677</v>
      </c>
      <c r="G644">
        <v>0.8833465903139075</v>
      </c>
      <c r="H644">
        <v>1.0234724332384038</v>
      </c>
      <c r="I644">
        <v>1.1560755602290174</v>
      </c>
      <c r="J644">
        <v>1.2701268468080347</v>
      </c>
      <c r="K644">
        <v>1.3304583342180303</v>
      </c>
      <c r="L644">
        <v>1.3292184588470732</v>
      </c>
      <c r="M644">
        <v>1.2726202542400484</v>
      </c>
      <c r="N644">
        <v>1.1745461697427872</v>
      </c>
      <c r="O644">
        <v>1.0443491209474</v>
      </c>
      <c r="P644">
        <v>0.8875278387694854</v>
      </c>
      <c r="Q644">
        <v>0.7111881301469438</v>
      </c>
      <c r="R644">
        <v>0.5224746387357158</v>
      </c>
      <c r="S644">
        <v>0.32517201973088383</v>
      </c>
      <c r="T644">
        <v>0.3836110774214918</v>
      </c>
    </row>
    <row r="645" spans="1:20" ht="12.75">
      <c r="A645">
        <f t="shared" si="9"/>
        <v>8.409999999999863</v>
      </c>
      <c r="B645">
        <v>18589</v>
      </c>
      <c r="C645">
        <v>0.15332678565536828</v>
      </c>
      <c r="D645">
        <v>0.31487803849210305</v>
      </c>
      <c r="E645">
        <v>0.4934864230283713</v>
      </c>
      <c r="F645">
        <v>0.6992678624000566</v>
      </c>
      <c r="G645">
        <v>0.8824496093393228</v>
      </c>
      <c r="H645">
        <v>1.0218743021049543</v>
      </c>
      <c r="I645">
        <v>1.1540500831887925</v>
      </c>
      <c r="J645">
        <v>1.2676615377716756</v>
      </c>
      <c r="K645">
        <v>1.3278330860529985</v>
      </c>
      <c r="L645">
        <v>1.326644080902354</v>
      </c>
      <c r="M645">
        <v>1.2701881017393655</v>
      </c>
      <c r="N645">
        <v>1.1723587796352408</v>
      </c>
      <c r="O645">
        <v>1.0424344019744671</v>
      </c>
      <c r="P645">
        <v>0.8858976694598981</v>
      </c>
      <c r="Q645">
        <v>0.7099608369346448</v>
      </c>
      <c r="R645">
        <v>0.5216322314109565</v>
      </c>
      <c r="S645">
        <v>0.3247219818284153</v>
      </c>
      <c r="T645">
        <v>0.38375072142315036</v>
      </c>
    </row>
    <row r="646" spans="1:20" ht="12.75">
      <c r="A646">
        <f aca="true" t="shared" si="10" ref="A646:A709">A645+0.01</f>
        <v>8.419999999999863</v>
      </c>
      <c r="B646">
        <v>18614</v>
      </c>
      <c r="C646">
        <v>0.15339151014620278</v>
      </c>
      <c r="D646">
        <v>0.315001919580006</v>
      </c>
      <c r="E646">
        <v>0.4936573080699369</v>
      </c>
      <c r="F646">
        <v>0.699382737713846</v>
      </c>
      <c r="G646">
        <v>0.8815114218299667</v>
      </c>
      <c r="H646">
        <v>1.0202113992898902</v>
      </c>
      <c r="I646">
        <v>1.1519430354477453</v>
      </c>
      <c r="J646">
        <v>1.2650944618304178</v>
      </c>
      <c r="K646">
        <v>1.325096620847158</v>
      </c>
      <c r="L646">
        <v>1.3239590180878613</v>
      </c>
      <c r="M646">
        <v>1.2676533197035713</v>
      </c>
      <c r="N646">
        <v>1.170078733645198</v>
      </c>
      <c r="O646">
        <v>1.040437507768396</v>
      </c>
      <c r="P646">
        <v>0.8841939254323252</v>
      </c>
      <c r="Q646">
        <v>0.7086822289754044</v>
      </c>
      <c r="R646">
        <v>0.5207550252246165</v>
      </c>
      <c r="S646">
        <v>0.32425384446098793</v>
      </c>
      <c r="T646">
        <v>0.38389922373955265</v>
      </c>
    </row>
    <row r="647" spans="1:20" ht="12.75">
      <c r="A647">
        <f t="shared" si="10"/>
        <v>8.429999999999863</v>
      </c>
      <c r="B647">
        <v>18639</v>
      </c>
      <c r="C647">
        <v>0.1534574403548563</v>
      </c>
      <c r="D647">
        <v>0.3151281751297612</v>
      </c>
      <c r="E647">
        <v>0.4938317484952135</v>
      </c>
      <c r="F647">
        <v>0.6994968385432716</v>
      </c>
      <c r="G647">
        <v>0.8805694332765306</v>
      </c>
      <c r="H647">
        <v>1.0185504019235156</v>
      </c>
      <c r="I647">
        <v>1.1498387986044314</v>
      </c>
      <c r="J647">
        <v>1.2625282910062063</v>
      </c>
      <c r="K647">
        <v>1.32235832680127</v>
      </c>
      <c r="L647">
        <v>1.3212705803984681</v>
      </c>
      <c r="M647">
        <v>1.2651171665782837</v>
      </c>
      <c r="N647">
        <v>1.1677971461403702</v>
      </c>
      <c r="O647">
        <v>1.038438325688146</v>
      </c>
      <c r="P647">
        <v>0.8824852384145148</v>
      </c>
      <c r="Q647">
        <v>0.7074034381706431</v>
      </c>
      <c r="R647">
        <v>0.5198781011508844</v>
      </c>
      <c r="S647">
        <v>0.3237863465197597</v>
      </c>
      <c r="T647">
        <v>0.3840508365276645</v>
      </c>
    </row>
    <row r="648" spans="1:20" ht="12.75">
      <c r="A648">
        <f t="shared" si="10"/>
        <v>8.439999999999863</v>
      </c>
      <c r="B648">
        <v>18664</v>
      </c>
      <c r="C648">
        <v>0.15352456648405044</v>
      </c>
      <c r="D648">
        <v>0.31525678762039155</v>
      </c>
      <c r="E648">
        <v>0.49400971551396733</v>
      </c>
      <c r="F648">
        <v>0.6996096063440098</v>
      </c>
      <c r="G648">
        <v>0.8796237088744938</v>
      </c>
      <c r="H648">
        <v>1.0168913346378265</v>
      </c>
      <c r="I648">
        <v>1.1477373437013112</v>
      </c>
      <c r="J648">
        <v>1.2599629520270046</v>
      </c>
      <c r="K648">
        <v>1.3196182145216522</v>
      </c>
      <c r="L648">
        <v>1.3185788401430374</v>
      </c>
      <c r="M648">
        <v>1.262579567416653</v>
      </c>
      <c r="N648">
        <v>1.1655140199381604</v>
      </c>
      <c r="O648">
        <v>1.0364369801688982</v>
      </c>
      <c r="P648">
        <v>0.8807723288195621</v>
      </c>
      <c r="Q648">
        <v>0.7061244652143168</v>
      </c>
      <c r="R648">
        <v>0.5190014454107432</v>
      </c>
      <c r="S648">
        <v>0.3233194699166315</v>
      </c>
      <c r="T648">
        <v>0.3842055629013572</v>
      </c>
    </row>
    <row r="649" spans="1:20" ht="12.75">
      <c r="A649">
        <f t="shared" si="10"/>
        <v>8.449999999999863</v>
      </c>
      <c r="B649">
        <v>18688</v>
      </c>
      <c r="C649">
        <v>0.15359012140394923</v>
      </c>
      <c r="D649">
        <v>0.315382452433695</v>
      </c>
      <c r="E649">
        <v>0.49418384794111514</v>
      </c>
      <c r="F649">
        <v>0.6997159381560478</v>
      </c>
      <c r="G649">
        <v>0.8787123714083225</v>
      </c>
      <c r="H649">
        <v>1.0153004759796942</v>
      </c>
      <c r="I649">
        <v>1.1457225259688864</v>
      </c>
      <c r="J649">
        <v>1.2575009422131265</v>
      </c>
      <c r="K649">
        <v>1.3169860140047174</v>
      </c>
      <c r="L649">
        <v>1.3159917410404693</v>
      </c>
      <c r="M649">
        <v>1.2601420473865632</v>
      </c>
      <c r="N649">
        <v>1.163320774121452</v>
      </c>
      <c r="O649">
        <v>1.0345137776168176</v>
      </c>
      <c r="P649">
        <v>0.8791246619592874</v>
      </c>
      <c r="Q649">
        <v>0.7048964798131214</v>
      </c>
      <c r="R649">
        <v>0.5181600923593406</v>
      </c>
      <c r="S649">
        <v>0.32287183395910013</v>
      </c>
      <c r="T649">
        <v>0.3843570338793165</v>
      </c>
    </row>
    <row r="650" spans="1:20" ht="12.75">
      <c r="A650">
        <f t="shared" si="10"/>
        <v>8.459999999999862</v>
      </c>
      <c r="B650">
        <v>18713</v>
      </c>
      <c r="C650">
        <v>0.15365955406737852</v>
      </c>
      <c r="D650">
        <v>0.31551561585085564</v>
      </c>
      <c r="E650">
        <v>0.49436861464396964</v>
      </c>
      <c r="F650">
        <v>0.6998238426274659</v>
      </c>
      <c r="G650">
        <v>0.8777595639447093</v>
      </c>
      <c r="H650">
        <v>1.0136452930446391</v>
      </c>
      <c r="I650">
        <v>1.1436263926212566</v>
      </c>
      <c r="J650">
        <v>1.2549370253079184</v>
      </c>
      <c r="K650">
        <v>1.3142424018668573</v>
      </c>
      <c r="L650">
        <v>1.313293784893209</v>
      </c>
      <c r="M650">
        <v>1.2576014179043797</v>
      </c>
      <c r="N650">
        <v>1.161034641603762</v>
      </c>
      <c r="O650">
        <v>1.0325085898914468</v>
      </c>
      <c r="P650">
        <v>0.8774056906930028</v>
      </c>
      <c r="Q650">
        <v>0.7036171492138141</v>
      </c>
      <c r="R650">
        <v>0.5172839093759913</v>
      </c>
      <c r="S650">
        <v>0.32240611369241634</v>
      </c>
      <c r="T650">
        <v>0.38451787813327565</v>
      </c>
    </row>
    <row r="651" spans="1:20" ht="12.75">
      <c r="A651">
        <f t="shared" si="10"/>
        <v>8.469999999999862</v>
      </c>
      <c r="B651">
        <v>18738</v>
      </c>
      <c r="C651">
        <v>0.15373014273680707</v>
      </c>
      <c r="D651">
        <v>0.3156510628199447</v>
      </c>
      <c r="E651">
        <v>0.49455678785208246</v>
      </c>
      <c r="F651">
        <v>0.6999280020464838</v>
      </c>
      <c r="G651">
        <v>0.8768032740812557</v>
      </c>
      <c r="H651">
        <v>1.0119921491849735</v>
      </c>
      <c r="I651">
        <v>1.1415328987963216</v>
      </c>
      <c r="J651">
        <v>1.252373728252289</v>
      </c>
      <c r="K651">
        <v>1.3114970427702914</v>
      </c>
      <c r="L651">
        <v>1.310592797363329</v>
      </c>
      <c r="M651">
        <v>1.2550591460528944</v>
      </c>
      <c r="N651">
        <v>1.1587469803906103</v>
      </c>
      <c r="O651">
        <v>1.0305016519191517</v>
      </c>
      <c r="P651">
        <v>0.8756847799251801</v>
      </c>
      <c r="Q651">
        <v>0.7023376353337731</v>
      </c>
      <c r="R651">
        <v>0.5164079380213549</v>
      </c>
      <c r="S651">
        <v>0.32194095031559744</v>
      </c>
      <c r="T651">
        <v>0.38468185262769006</v>
      </c>
    </row>
    <row r="652" spans="1:20" ht="12.75">
      <c r="A652">
        <f t="shared" si="10"/>
        <v>8.479999999999862</v>
      </c>
      <c r="B652">
        <v>18762</v>
      </c>
      <c r="C652">
        <v>0.15379898311986218</v>
      </c>
      <c r="D652">
        <v>0.3157832176748916</v>
      </c>
      <c r="E652">
        <v>0.494740601992953</v>
      </c>
      <c r="F652">
        <v>0.700023731703515</v>
      </c>
      <c r="G652">
        <v>0.8758820379951628</v>
      </c>
      <c r="H652">
        <v>1.0104070829058638</v>
      </c>
      <c r="I652">
        <v>1.139525584449685</v>
      </c>
      <c r="J652">
        <v>1.2499134794207212</v>
      </c>
      <c r="K652">
        <v>1.3088598760220682</v>
      </c>
      <c r="L652">
        <v>1.3079970813721653</v>
      </c>
      <c r="M652">
        <v>1.2526169576204769</v>
      </c>
      <c r="N652">
        <v>1.1565493905655275</v>
      </c>
      <c r="O652">
        <v>1.028573473601866</v>
      </c>
      <c r="P652">
        <v>0.8740315941942409</v>
      </c>
      <c r="Q652">
        <v>0.7011091292838767</v>
      </c>
      <c r="R652">
        <v>0.5155671871522003</v>
      </c>
      <c r="S652">
        <v>0.32149489734787107</v>
      </c>
      <c r="T652">
        <v>0.38484221807134467</v>
      </c>
    </row>
    <row r="653" spans="1:20" ht="12.75">
      <c r="A653">
        <f t="shared" si="10"/>
        <v>8.489999999999862</v>
      </c>
      <c r="B653">
        <v>18787</v>
      </c>
      <c r="C653">
        <v>0.15387179909123638</v>
      </c>
      <c r="D653">
        <v>0.3159230697616848</v>
      </c>
      <c r="E653">
        <v>0.4949353363378366</v>
      </c>
      <c r="F653">
        <v>0.7001182327847157</v>
      </c>
      <c r="G653">
        <v>0.8749191674637129</v>
      </c>
      <c r="H653">
        <v>1.0087580402985332</v>
      </c>
      <c r="I653">
        <v>1.1374371278982913</v>
      </c>
      <c r="J653">
        <v>1.2473511891271531</v>
      </c>
      <c r="K653">
        <v>1.3061111603444706</v>
      </c>
      <c r="L653">
        <v>1.305290414708919</v>
      </c>
      <c r="M653">
        <v>1.2500712727010894</v>
      </c>
      <c r="N653">
        <v>1.1542587428255269</v>
      </c>
      <c r="O653">
        <v>1.0265635074343349</v>
      </c>
      <c r="P653">
        <v>0.8723091105672749</v>
      </c>
      <c r="Q653">
        <v>0.6998292552551959</v>
      </c>
      <c r="R653">
        <v>0.5146915759666282</v>
      </c>
      <c r="S653">
        <v>0.3210307629438143</v>
      </c>
      <c r="T653">
        <v>0.3850123436841466</v>
      </c>
    </row>
    <row r="654" spans="1:20" ht="12.75">
      <c r="A654">
        <f t="shared" si="10"/>
        <v>8.499999999999861</v>
      </c>
      <c r="B654">
        <v>18812</v>
      </c>
      <c r="C654">
        <v>0.15394573176753668</v>
      </c>
      <c r="D654">
        <v>0.3160651331969475</v>
      </c>
      <c r="E654">
        <v>0.49513335897059596</v>
      </c>
      <c r="F654">
        <v>0.7002066100981743</v>
      </c>
      <c r="G654">
        <v>0.873953064152051</v>
      </c>
      <c r="H654">
        <v>1.0071111438839728</v>
      </c>
      <c r="I654">
        <v>1.1353511714104716</v>
      </c>
      <c r="J654">
        <v>1.2447893075413186</v>
      </c>
      <c r="K654">
        <v>1.3033607670814504</v>
      </c>
      <c r="L654">
        <v>1.3025809846160001</v>
      </c>
      <c r="M654">
        <v>1.2475237488768744</v>
      </c>
      <c r="N654">
        <v>1.151966576150743</v>
      </c>
      <c r="O654">
        <v>1.0245522014869195</v>
      </c>
      <c r="P654">
        <v>0.8705869612119956</v>
      </c>
      <c r="Q654">
        <v>0.6985491969995872</v>
      </c>
      <c r="R654">
        <v>0.5138161205450809</v>
      </c>
      <c r="S654">
        <v>0.3205671218031254</v>
      </c>
      <c r="T654">
        <v>0.3851856161676397</v>
      </c>
    </row>
    <row r="655" spans="1:20" ht="12.75">
      <c r="A655">
        <f t="shared" si="10"/>
        <v>8.509999999999861</v>
      </c>
      <c r="B655">
        <v>18837</v>
      </c>
      <c r="C655">
        <v>0.15402076732897674</v>
      </c>
      <c r="D655">
        <v>0.31620938255715636</v>
      </c>
      <c r="E655">
        <v>0.49533462836320163</v>
      </c>
      <c r="F655">
        <v>0.7002880373258038</v>
      </c>
      <c r="G655">
        <v>0.8729838160878169</v>
      </c>
      <c r="H655">
        <v>1.0054664314012611</v>
      </c>
      <c r="I655">
        <v>1.1332676654213758</v>
      </c>
      <c r="J655">
        <v>1.2422277617608746</v>
      </c>
      <c r="K655">
        <v>1.3006087211056565</v>
      </c>
      <c r="L655">
        <v>1.299868884487518</v>
      </c>
      <c r="M655">
        <v>1.2449743190395122</v>
      </c>
      <c r="N655">
        <v>1.1496728941588685</v>
      </c>
      <c r="O655">
        <v>1.0225396969873195</v>
      </c>
      <c r="P655">
        <v>0.8688659231233</v>
      </c>
      <c r="Q655">
        <v>0.6972689540326851</v>
      </c>
      <c r="R655">
        <v>0.5129408013109495</v>
      </c>
      <c r="S655">
        <v>0.32010395155294447</v>
      </c>
      <c r="T655">
        <v>0.38536204087745984</v>
      </c>
    </row>
    <row r="656" spans="1:20" ht="12.75">
      <c r="A656">
        <f t="shared" si="10"/>
        <v>8.519999999999861</v>
      </c>
      <c r="B656">
        <v>18862</v>
      </c>
      <c r="C656">
        <v>0.15409689149934291</v>
      </c>
      <c r="D656">
        <v>0.31635579156669236</v>
      </c>
      <c r="E656">
        <v>0.4955391017046167</v>
      </c>
      <c r="F656">
        <v>0.700361674791333</v>
      </c>
      <c r="G656">
        <v>0.8720115146740697</v>
      </c>
      <c r="H656">
        <v>1.0038239418017025</v>
      </c>
      <c r="I656">
        <v>1.1311865584448775</v>
      </c>
      <c r="J656">
        <v>1.2396664768678054</v>
      </c>
      <c r="K656">
        <v>1.2978550482889446</v>
      </c>
      <c r="L656">
        <v>1.2971542101435185</v>
      </c>
      <c r="M656">
        <v>1.2424229147250179</v>
      </c>
      <c r="N656">
        <v>1.1473777008279242</v>
      </c>
      <c r="O656">
        <v>1.020526137439541</v>
      </c>
      <c r="P656">
        <v>0.8671467812384526</v>
      </c>
      <c r="Q656">
        <v>0.6959885257290264</v>
      </c>
      <c r="R656">
        <v>0.5120655981292677</v>
      </c>
      <c r="S656">
        <v>0.31964122895373137</v>
      </c>
      <c r="T656">
        <v>0.3855416227062449</v>
      </c>
    </row>
    <row r="657" spans="1:20" ht="12.75">
      <c r="A657">
        <f t="shared" si="10"/>
        <v>8.52999999999986</v>
      </c>
      <c r="B657">
        <v>18886</v>
      </c>
      <c r="C657">
        <v>0.15417098348306102</v>
      </c>
      <c r="D657">
        <v>0.3164983551304623</v>
      </c>
      <c r="E657">
        <v>0.4957383759669507</v>
      </c>
      <c r="F657">
        <v>0.7004243203115719</v>
      </c>
      <c r="G657">
        <v>0.8710753040682593</v>
      </c>
      <c r="H657">
        <v>1.0022492741563958</v>
      </c>
      <c r="I657">
        <v>1.1291909129819633</v>
      </c>
      <c r="J657">
        <v>1.2372078266895725</v>
      </c>
      <c r="K657">
        <v>1.2952100115262652</v>
      </c>
      <c r="L657">
        <v>1.2945457799772697</v>
      </c>
      <c r="M657">
        <v>1.2399716500838638</v>
      </c>
      <c r="N657">
        <v>1.1451728956889085</v>
      </c>
      <c r="O657">
        <v>1.0185922517226498</v>
      </c>
      <c r="P657">
        <v>0.8654988856967094</v>
      </c>
      <c r="Q657">
        <v>0.6947591401868278</v>
      </c>
      <c r="R657">
        <v>0.5112254958931537</v>
      </c>
      <c r="S657">
        <v>0.31919741823074244</v>
      </c>
      <c r="T657">
        <v>0.3857169976260595</v>
      </c>
    </row>
    <row r="658" spans="1:20" ht="12.75">
      <c r="A658">
        <f t="shared" si="10"/>
        <v>8.53999999999986</v>
      </c>
      <c r="B658">
        <v>18911</v>
      </c>
      <c r="C658">
        <v>0.15424920764926608</v>
      </c>
      <c r="D658">
        <v>0.31664893534676075</v>
      </c>
      <c r="E658">
        <v>0.4959490268751847</v>
      </c>
      <c r="F658">
        <v>0.7004805089181434</v>
      </c>
      <c r="G658">
        <v>0.8700972273409677</v>
      </c>
      <c r="H658">
        <v>1.0006112333956616</v>
      </c>
      <c r="I658">
        <v>1.1271143919742572</v>
      </c>
      <c r="J658">
        <v>1.2346468665353418</v>
      </c>
      <c r="K658">
        <v>1.2924532071827768</v>
      </c>
      <c r="L658">
        <v>1.29182629707074</v>
      </c>
      <c r="M658">
        <v>1.2374161964178096</v>
      </c>
      <c r="N658">
        <v>1.1428747460167976</v>
      </c>
      <c r="O658">
        <v>1.0165770026012169</v>
      </c>
      <c r="P658">
        <v>0.8637856052654342</v>
      </c>
      <c r="Q658">
        <v>0.6934783491874734</v>
      </c>
      <c r="R658">
        <v>0.5103504713950908</v>
      </c>
      <c r="S658">
        <v>0.3187355196657684</v>
      </c>
      <c r="T658">
        <v>0.38590278824861235</v>
      </c>
    </row>
    <row r="659" spans="1:20" ht="12.75">
      <c r="A659">
        <f t="shared" si="10"/>
        <v>8.54999999999986</v>
      </c>
      <c r="B659">
        <v>18936</v>
      </c>
      <c r="C659">
        <v>0.15432848077576378</v>
      </c>
      <c r="D659">
        <v>0.31680160232857757</v>
      </c>
      <c r="E659">
        <v>0.49616276242320945</v>
      </c>
      <c r="F659">
        <v>0.7005265068502036</v>
      </c>
      <c r="G659">
        <v>0.8691163488998832</v>
      </c>
      <c r="H659">
        <v>0.9989755237527853</v>
      </c>
      <c r="I659">
        <v>1.1250401287624907</v>
      </c>
      <c r="J659">
        <v>1.2320859560450277</v>
      </c>
      <c r="K659">
        <v>1.289694846570126</v>
      </c>
      <c r="L659">
        <v>1.2891045097253295</v>
      </c>
      <c r="M659">
        <v>1.234858572292472</v>
      </c>
      <c r="N659">
        <v>1.1405750948503162</v>
      </c>
      <c r="O659">
        <v>1.0145611103700523</v>
      </c>
      <c r="P659">
        <v>0.8620764997841226</v>
      </c>
      <c r="Q659">
        <v>0.6921973718029468</v>
      </c>
      <c r="R659">
        <v>0.509475506589343</v>
      </c>
      <c r="S659">
        <v>0.3182740047340449</v>
      </c>
      <c r="T659">
        <v>0.3860917527744725</v>
      </c>
    </row>
    <row r="660" spans="1:20" ht="12.75">
      <c r="A660">
        <f t="shared" si="10"/>
        <v>8.55999999999986</v>
      </c>
      <c r="B660">
        <v>18961</v>
      </c>
      <c r="C660">
        <v>0.15440877764724914</v>
      </c>
      <c r="D660">
        <v>0.316956309265749</v>
      </c>
      <c r="E660">
        <v>0.4963795086406959</v>
      </c>
      <c r="F660">
        <v>0.7005611113018246</v>
      </c>
      <c r="G660">
        <v>0.86813283906511</v>
      </c>
      <c r="H660">
        <v>0.9973422139263648</v>
      </c>
      <c r="I660">
        <v>1.1229680247611897</v>
      </c>
      <c r="J660">
        <v>1.229524977185518</v>
      </c>
      <c r="K660">
        <v>1.286934981071835</v>
      </c>
      <c r="L660">
        <v>1.286380571818449</v>
      </c>
      <c r="M660">
        <v>1.2322986824202307</v>
      </c>
      <c r="N660">
        <v>1.138273954122912</v>
      </c>
      <c r="O660">
        <v>1.0125447721525997</v>
      </c>
      <c r="P660">
        <v>0.8603725407005056</v>
      </c>
      <c r="Q660">
        <v>0.6909162040448766</v>
      </c>
      <c r="R660">
        <v>0.5086005677077186</v>
      </c>
      <c r="S660">
        <v>0.31781283038497943</v>
      </c>
      <c r="T660">
        <v>0.3862838868105334</v>
      </c>
    </row>
    <row r="661" spans="1:20" ht="12.75">
      <c r="A661">
        <f t="shared" si="10"/>
        <v>8.56999999999986</v>
      </c>
      <c r="B661">
        <v>18986</v>
      </c>
      <c r="C661">
        <v>0.15449009993791085</v>
      </c>
      <c r="D661">
        <v>0.31711305982024895</v>
      </c>
      <c r="E661">
        <v>0.4965992681355891</v>
      </c>
      <c r="F661">
        <v>0.7005840105375909</v>
      </c>
      <c r="G661">
        <v>0.8671466740988585</v>
      </c>
      <c r="H661">
        <v>0.9957112995177773</v>
      </c>
      <c r="I661">
        <v>1.120898097122505</v>
      </c>
      <c r="J661">
        <v>1.2269639180917622</v>
      </c>
      <c r="K661">
        <v>1.2841735994170547</v>
      </c>
      <c r="L661">
        <v>1.2836544945130637</v>
      </c>
      <c r="M661">
        <v>1.2297364976523006</v>
      </c>
      <c r="N661">
        <v>1.135971316188293</v>
      </c>
      <c r="O661">
        <v>1.010528053236209</v>
      </c>
      <c r="P661">
        <v>0.8586742408611068</v>
      </c>
      <c r="Q661">
        <v>0.6896348501919674</v>
      </c>
      <c r="R661">
        <v>0.507725654484986</v>
      </c>
      <c r="S661">
        <v>0.31735200230020233</v>
      </c>
      <c r="T661">
        <v>0.38647920885405584</v>
      </c>
    </row>
    <row r="662" spans="1:20" ht="12.75">
      <c r="A662">
        <f t="shared" si="10"/>
        <v>8.57999999999986</v>
      </c>
      <c r="B662">
        <v>19011</v>
      </c>
      <c r="C662">
        <v>0.15457248139521618</v>
      </c>
      <c r="D662">
        <v>0.3172719178414882</v>
      </c>
      <c r="E662">
        <v>0.4968221349182089</v>
      </c>
      <c r="F662">
        <v>0.7005959660938164</v>
      </c>
      <c r="G662">
        <v>0.8661575991253643</v>
      </c>
      <c r="H662">
        <v>0.9940826889352015</v>
      </c>
      <c r="I662">
        <v>1.1188305007656174</v>
      </c>
      <c r="J662">
        <v>1.224402894059505</v>
      </c>
      <c r="K662">
        <v>1.2814106158115308</v>
      </c>
      <c r="L662">
        <v>1.280926118175758</v>
      </c>
      <c r="M662">
        <v>1.2271720686746503</v>
      </c>
      <c r="N662">
        <v>1.133667150228173</v>
      </c>
      <c r="O662">
        <v>1.0085108595694487</v>
      </c>
      <c r="P662">
        <v>0.8569815507278973</v>
      </c>
      <c r="Q662">
        <v>0.6883533242768545</v>
      </c>
      <c r="R662">
        <v>0.5068508066843282</v>
      </c>
      <c r="S662">
        <v>0.3168915842132165</v>
      </c>
      <c r="T662">
        <v>0.3866777642210446</v>
      </c>
    </row>
    <row r="663" spans="1:20" ht="12.75">
      <c r="A663">
        <f t="shared" si="10"/>
        <v>8.58999999999986</v>
      </c>
      <c r="B663">
        <v>19035</v>
      </c>
      <c r="C663">
        <v>0.1546525985827789</v>
      </c>
      <c r="D663">
        <v>0.3174264690997983</v>
      </c>
      <c r="E663">
        <v>0.4970391084808763</v>
      </c>
      <c r="F663">
        <v>0.700598256487257</v>
      </c>
      <c r="G663">
        <v>0.8652050991392182</v>
      </c>
      <c r="H663">
        <v>0.9925212963768941</v>
      </c>
      <c r="I663">
        <v>1.1168479510875367</v>
      </c>
      <c r="J663">
        <v>1.2219444785139055</v>
      </c>
      <c r="K663">
        <v>1.2787565632826432</v>
      </c>
      <c r="L663">
        <v>1.278304532649157</v>
      </c>
      <c r="M663">
        <v>1.2247081872277024</v>
      </c>
      <c r="N663">
        <v>1.131453687583253</v>
      </c>
      <c r="O663">
        <v>1.0065737447830427</v>
      </c>
      <c r="P663">
        <v>0.8553613089414869</v>
      </c>
      <c r="Q663">
        <v>0.6871229084976189</v>
      </c>
      <c r="R663">
        <v>0.5060110571351624</v>
      </c>
      <c r="S663">
        <v>0.3164500313987828</v>
      </c>
      <c r="T663">
        <v>0.38687145031100956</v>
      </c>
    </row>
    <row r="664" spans="1:20" ht="12.75">
      <c r="A664">
        <f t="shared" si="10"/>
        <v>8.59999999999986</v>
      </c>
      <c r="B664">
        <v>19060</v>
      </c>
      <c r="C664">
        <v>0.1547371651243452</v>
      </c>
      <c r="D664">
        <v>0.31758966220401863</v>
      </c>
      <c r="E664">
        <v>0.49726837783353783</v>
      </c>
      <c r="F664">
        <v>0.7005926386876262</v>
      </c>
      <c r="G664">
        <v>0.864209541325931</v>
      </c>
      <c r="H664">
        <v>0.9908969045540492</v>
      </c>
      <c r="I664">
        <v>1.1147853866590554</v>
      </c>
      <c r="J664">
        <v>1.2193839671146458</v>
      </c>
      <c r="K664">
        <v>1.2759901908209157</v>
      </c>
      <c r="L664">
        <v>1.27557105686882</v>
      </c>
      <c r="M664">
        <v>1.2221396515486074</v>
      </c>
      <c r="N664">
        <v>1.1291464517888539</v>
      </c>
      <c r="O664">
        <v>1.0045550335289217</v>
      </c>
      <c r="P664">
        <v>0.8536773692408905</v>
      </c>
      <c r="Q664">
        <v>0.6858410762206724</v>
      </c>
      <c r="R664">
        <v>0.5051364751831651</v>
      </c>
      <c r="S664">
        <v>0.3159906127858232</v>
      </c>
      <c r="T664">
        <v>0.3870764237804647</v>
      </c>
    </row>
    <row r="665" spans="1:20" ht="12.75">
      <c r="A665">
        <f t="shared" si="10"/>
        <v>8.609999999999859</v>
      </c>
      <c r="B665">
        <v>19085</v>
      </c>
      <c r="C665">
        <v>0.15482287782046822</v>
      </c>
      <c r="D665">
        <v>0.317755125112269</v>
      </c>
      <c r="E665">
        <v>0.4975010061198999</v>
      </c>
      <c r="F665">
        <v>0.700579625207475</v>
      </c>
      <c r="G665">
        <v>0.8632104668455263</v>
      </c>
      <c r="H665">
        <v>0.9892745798081548</v>
      </c>
      <c r="I665">
        <v>1.1127255099089348</v>
      </c>
      <c r="J665">
        <v>1.2168238676890173</v>
      </c>
      <c r="K665">
        <v>1.2732220270678996</v>
      </c>
      <c r="L665">
        <v>1.2728347840530123</v>
      </c>
      <c r="M665">
        <v>1.219569145871085</v>
      </c>
      <c r="N665">
        <v>1.1268376362724295</v>
      </c>
      <c r="O665">
        <v>1.0025352878857348</v>
      </c>
      <c r="P665">
        <v>0.8519965748668499</v>
      </c>
      <c r="Q665">
        <v>0.6845590918064941</v>
      </c>
      <c r="R665">
        <v>0.5042620712959174</v>
      </c>
      <c r="S665">
        <v>0.3155317570215166</v>
      </c>
      <c r="T665">
        <v>0.38728467369095076</v>
      </c>
    </row>
    <row r="666" spans="1:20" ht="12.75">
      <c r="A666">
        <f t="shared" si="10"/>
        <v>8.619999999999859</v>
      </c>
      <c r="B666">
        <v>19110</v>
      </c>
      <c r="C666">
        <v>0.15490971624999927</v>
      </c>
      <c r="D666">
        <v>0.3179228189743688</v>
      </c>
      <c r="E666">
        <v>0.49773693734287416</v>
      </c>
      <c r="F666">
        <v>0.7005589065107585</v>
      </c>
      <c r="G666">
        <v>0.8622080347313381</v>
      </c>
      <c r="H666">
        <v>0.987654377501475</v>
      </c>
      <c r="I666">
        <v>1.110668223000573</v>
      </c>
      <c r="J666">
        <v>1.2142641180734524</v>
      </c>
      <c r="K666">
        <v>1.2704521269738844</v>
      </c>
      <c r="L666">
        <v>1.27009580253881</v>
      </c>
      <c r="M666">
        <v>1.2169966532275103</v>
      </c>
      <c r="N666">
        <v>1.124527262339737</v>
      </c>
      <c r="O666">
        <v>1.0005145345106685</v>
      </c>
      <c r="P666">
        <v>0.8503187327424042</v>
      </c>
      <c r="Q666">
        <v>0.683276945214411</v>
      </c>
      <c r="R666">
        <v>0.5033878223810992</v>
      </c>
      <c r="S666">
        <v>0.3150734244472133</v>
      </c>
      <c r="T666">
        <v>0.3874961655880296</v>
      </c>
    </row>
    <row r="667" spans="1:20" ht="12.75">
      <c r="A667">
        <f t="shared" si="10"/>
        <v>8.629999999999859</v>
      </c>
      <c r="B667">
        <v>19135</v>
      </c>
      <c r="C667">
        <v>0.1549976646536052</v>
      </c>
      <c r="D667">
        <v>0.31809271369005243</v>
      </c>
      <c r="E667">
        <v>0.49797612878165376</v>
      </c>
      <c r="F667">
        <v>0.7005303276237602</v>
      </c>
      <c r="G667">
        <v>0.8612023703713008</v>
      </c>
      <c r="H667">
        <v>0.9860363403204864</v>
      </c>
      <c r="I667">
        <v>1.1086134481507912</v>
      </c>
      <c r="J667">
        <v>1.2117046745283844</v>
      </c>
      <c r="K667">
        <v>1.2676805346307631</v>
      </c>
      <c r="L667">
        <v>1.2673541759177205</v>
      </c>
      <c r="M667">
        <v>1.21442216812531</v>
      </c>
      <c r="N667">
        <v>1.1222153478846044</v>
      </c>
      <c r="O667">
        <v>0.9984927771437233</v>
      </c>
      <c r="P667">
        <v>0.8486435702049606</v>
      </c>
      <c r="Q667">
        <v>0.6819946278335385</v>
      </c>
      <c r="R667">
        <v>0.5025137111544309</v>
      </c>
      <c r="S667">
        <v>0.3146155838558391</v>
      </c>
      <c r="T667">
        <v>0.38771086898170437</v>
      </c>
    </row>
    <row r="668" spans="1:20" ht="12.75">
      <c r="A668">
        <f t="shared" si="10"/>
        <v>8.639999999999858</v>
      </c>
      <c r="B668">
        <v>19160</v>
      </c>
      <c r="C668">
        <v>0.15508671618441483</v>
      </c>
      <c r="D668">
        <v>0.31826479588743295</v>
      </c>
      <c r="E668">
        <v>0.4982185630970952</v>
      </c>
      <c r="F668">
        <v>0.7004940290152568</v>
      </c>
      <c r="G668">
        <v>0.8601935348313408</v>
      </c>
      <c r="H668">
        <v>0.9844204867200532</v>
      </c>
      <c r="I668">
        <v>1.1065611459227211</v>
      </c>
      <c r="J668">
        <v>1.2091455285249015</v>
      </c>
      <c r="K668">
        <v>1.2649072733685536</v>
      </c>
      <c r="L668">
        <v>1.264609920474867</v>
      </c>
      <c r="M668">
        <v>1.2118457070037065</v>
      </c>
      <c r="N668">
        <v>1.1199019042897715</v>
      </c>
      <c r="O668">
        <v>0.9964699757531097</v>
      </c>
      <c r="P668">
        <v>0.8469706624933391</v>
      </c>
      <c r="Q668">
        <v>0.6807121337888207</v>
      </c>
      <c r="R668">
        <v>0.5016397314357013</v>
      </c>
      <c r="S668">
        <v>0.31415822019601247</v>
      </c>
      <c r="T668">
        <v>0.38792876096381845</v>
      </c>
    </row>
    <row r="669" spans="1:20" ht="12.75">
      <c r="A669">
        <f t="shared" si="10"/>
        <v>8.649999999999858</v>
      </c>
      <c r="B669">
        <v>19185</v>
      </c>
      <c r="C669">
        <v>0.15517686275436804</v>
      </c>
      <c r="D669">
        <v>0.3184390498664478</v>
      </c>
      <c r="E669">
        <v>0.4984642194156157</v>
      </c>
      <c r="F669">
        <v>0.7004501097484002</v>
      </c>
      <c r="G669">
        <v>0.8591815981418947</v>
      </c>
      <c r="H669">
        <v>0.9828068385399038</v>
      </c>
      <c r="I669">
        <v>1.1045112715819707</v>
      </c>
      <c r="J669">
        <v>1.2065866665658014</v>
      </c>
      <c r="K669">
        <v>1.2621323693940578</v>
      </c>
      <c r="L669">
        <v>1.2618630590950302</v>
      </c>
      <c r="M669">
        <v>1.209267283215027</v>
      </c>
      <c r="N669">
        <v>1.1175869439067254</v>
      </c>
      <c r="O669">
        <v>0.9944460966190762</v>
      </c>
      <c r="P669">
        <v>0.8452996063071536</v>
      </c>
      <c r="Q669">
        <v>0.6794294568364867</v>
      </c>
      <c r="R669">
        <v>0.5007658754996243</v>
      </c>
      <c r="S669">
        <v>0.3137013161558171</v>
      </c>
      <c r="T669">
        <v>0.38814981758403766</v>
      </c>
    </row>
    <row r="670" spans="1:20" ht="12.75">
      <c r="A670">
        <f t="shared" si="10"/>
        <v>8.659999999999858</v>
      </c>
      <c r="B670">
        <v>19210</v>
      </c>
      <c r="C670">
        <v>0.1552680938970984</v>
      </c>
      <c r="D670">
        <v>0.3186154554648257</v>
      </c>
      <c r="E670">
        <v>0.4987130700908744</v>
      </c>
      <c r="F670">
        <v>0.7003985897341303</v>
      </c>
      <c r="G670">
        <v>0.8581666475059211</v>
      </c>
      <c r="H670">
        <v>0.9811954240983165</v>
      </c>
      <c r="I670">
        <v>1.102463770212613</v>
      </c>
      <c r="J670">
        <v>1.204028065680296</v>
      </c>
      <c r="K670">
        <v>1.2593558544369143</v>
      </c>
      <c r="L670">
        <v>1.2591136273006454</v>
      </c>
      <c r="M670">
        <v>1.2066869042200121</v>
      </c>
      <c r="N670">
        <v>1.11527048089875</v>
      </c>
      <c r="O670">
        <v>0.9924211179615989</v>
      </c>
      <c r="P670">
        <v>0.8436300392680867</v>
      </c>
      <c r="Q670">
        <v>0.6781465900174428</v>
      </c>
      <c r="R670">
        <v>0.4998921326593626</v>
      </c>
      <c r="S670">
        <v>0.31324485009942293</v>
      </c>
      <c r="T670">
        <v>0.38837401288522666</v>
      </c>
    </row>
    <row r="671" spans="1:20" ht="12.75">
      <c r="A671">
        <f t="shared" si="10"/>
        <v>8.669999999999858</v>
      </c>
      <c r="B671">
        <v>19235</v>
      </c>
      <c r="C671">
        <v>0.15536039944917945</v>
      </c>
      <c r="D671">
        <v>0.31879399308308254</v>
      </c>
      <c r="E671">
        <v>0.49896508833801345</v>
      </c>
      <c r="F671">
        <v>0.700339499943555</v>
      </c>
      <c r="G671">
        <v>0.8571487679137424</v>
      </c>
      <c r="H671">
        <v>0.9795862708499015</v>
      </c>
      <c r="I671">
        <v>1.1004185880353976</v>
      </c>
      <c r="J671">
        <v>1.201469704346767</v>
      </c>
      <c r="K671">
        <v>1.2565777595780174</v>
      </c>
      <c r="L671">
        <v>1.2563616589610787</v>
      </c>
      <c r="M671">
        <v>1.2041045783519264</v>
      </c>
      <c r="N671">
        <v>1.1129525289660682</v>
      </c>
      <c r="O671">
        <v>0.9903950156696784</v>
      </c>
      <c r="P671">
        <v>0.8419615927402706</v>
      </c>
      <c r="Q671">
        <v>0.6768635264176481</v>
      </c>
      <c r="R671">
        <v>0.4990184926003405</v>
      </c>
      <c r="S671">
        <v>0.31278880098157735</v>
      </c>
      <c r="T671">
        <v>0.3886013211145183</v>
      </c>
    </row>
    <row r="672" spans="1:20" ht="12.75">
      <c r="A672">
        <f t="shared" si="10"/>
        <v>8.679999999999858</v>
      </c>
      <c r="B672">
        <v>19260</v>
      </c>
      <c r="C672">
        <v>0.15545376984794812</v>
      </c>
      <c r="D672">
        <v>0.3189746442421908</v>
      </c>
      <c r="E672">
        <v>0.4992202490815374</v>
      </c>
      <c r="F672">
        <v>0.7002728925141377</v>
      </c>
      <c r="G672">
        <v>0.8561280399875972</v>
      </c>
      <c r="H672">
        <v>0.9779794045666859</v>
      </c>
      <c r="I672">
        <v>1.0983756736508985</v>
      </c>
      <c r="J672">
        <v>1.19891156372727</v>
      </c>
      <c r="K672">
        <v>1.2537981145688022</v>
      </c>
      <c r="L672">
        <v>1.2536071847014743</v>
      </c>
      <c r="M672">
        <v>1.2015203155785867</v>
      </c>
      <c r="N672">
        <v>1.110633101072806</v>
      </c>
      <c r="O672">
        <v>0.9883677616452013</v>
      </c>
      <c r="P672">
        <v>0.840293886498162</v>
      </c>
      <c r="Q672">
        <v>0.6755802592485418</v>
      </c>
      <c r="R672">
        <v>0.49814494575011636</v>
      </c>
      <c r="S672">
        <v>0.3123331488969816</v>
      </c>
      <c r="T672">
        <v>0.38883171696441265</v>
      </c>
    </row>
    <row r="673" spans="1:20" ht="12.75">
      <c r="A673">
        <f t="shared" si="10"/>
        <v>8.689999999999857</v>
      </c>
      <c r="B673">
        <v>19285</v>
      </c>
      <c r="C673">
        <v>0.1555481955601704</v>
      </c>
      <c r="D673">
        <v>0.3191573905401488</v>
      </c>
      <c r="E673">
        <v>0.4994785273344604</v>
      </c>
      <c r="F673">
        <v>0.7001988167482969</v>
      </c>
      <c r="G673">
        <v>0.8551045442357568</v>
      </c>
      <c r="H673">
        <v>0.976374851090497</v>
      </c>
      <c r="I673">
        <v>1.0963349764105086</v>
      </c>
      <c r="J673">
        <v>1.1963536241554857</v>
      </c>
      <c r="K673">
        <v>1.2510169488788838</v>
      </c>
      <c r="L673">
        <v>1.250850235159577</v>
      </c>
      <c r="M673">
        <v>1.1989341254646115</v>
      </c>
      <c r="N673">
        <v>1.108312211066579</v>
      </c>
      <c r="O673">
        <v>0.9863393308019184</v>
      </c>
      <c r="P673">
        <v>0.83862654388561</v>
      </c>
      <c r="Q673">
        <v>0.674296781910054</v>
      </c>
      <c r="R673">
        <v>0.49727148259228127</v>
      </c>
      <c r="S673">
        <v>0.3118778738385588</v>
      </c>
      <c r="T673">
        <v>0.38906517535251095</v>
      </c>
    </row>
    <row r="674" spans="1:20" ht="12.75">
      <c r="A674">
        <f t="shared" si="10"/>
        <v>8.699999999999857</v>
      </c>
      <c r="B674">
        <v>19310</v>
      </c>
      <c r="C674">
        <v>0.15564366702786558</v>
      </c>
      <c r="D674">
        <v>0.3193422135553381</v>
      </c>
      <c r="E674">
        <v>0.49973989804510577</v>
      </c>
      <c r="F674">
        <v>0.7001173164352346</v>
      </c>
      <c r="G674">
        <v>0.8540783614663119</v>
      </c>
      <c r="H674">
        <v>0.9747726365149467</v>
      </c>
      <c r="I674">
        <v>1.0942964463278617</v>
      </c>
      <c r="J674">
        <v>1.1937958647039784</v>
      </c>
      <c r="K674">
        <v>1.2482342917728868</v>
      </c>
      <c r="L674">
        <v>1.2480908413123801</v>
      </c>
      <c r="M674">
        <v>1.1963460169279863</v>
      </c>
      <c r="N674">
        <v>1.1059898739276024</v>
      </c>
      <c r="O674">
        <v>0.9843097020623022</v>
      </c>
      <c r="P674">
        <v>0.8369591936831142</v>
      </c>
      <c r="Q674">
        <v>0.6730130880155221</v>
      </c>
      <c r="R674">
        <v>0.49639809360343534</v>
      </c>
      <c r="S674">
        <v>0.3114229555633381</v>
      </c>
      <c r="T674">
        <v>0.38930167142174943</v>
      </c>
    </row>
    <row r="675" spans="1:20" ht="12.75">
      <c r="A675">
        <f t="shared" si="10"/>
        <v>8.709999999999857</v>
      </c>
      <c r="B675">
        <v>19335</v>
      </c>
      <c r="C675">
        <v>0.15574017427239506</v>
      </c>
      <c r="D675">
        <v>0.31952909399524865</v>
      </c>
      <c r="E675">
        <v>0.5000043349462744</v>
      </c>
      <c r="F675">
        <v>0.7000284356441715</v>
      </c>
      <c r="G675">
        <v>0.8530495751558536</v>
      </c>
      <c r="H675">
        <v>0.9731727875181133</v>
      </c>
      <c r="I675">
        <v>1.0922600292766331</v>
      </c>
      <c r="J675">
        <v>1.1912382663096404</v>
      </c>
      <c r="K675">
        <v>1.2454501742914568</v>
      </c>
      <c r="L675">
        <v>1.2453290357395357</v>
      </c>
      <c r="M675">
        <v>1.19375599962697</v>
      </c>
      <c r="N675">
        <v>1.103666101565186</v>
      </c>
      <c r="O675">
        <v>0.9822788446323525</v>
      </c>
      <c r="P675">
        <v>0.8352914566511354</v>
      </c>
      <c r="Q675">
        <v>0.671729170379268</v>
      </c>
      <c r="R675">
        <v>0.4955247686637998</v>
      </c>
      <c r="S675">
        <v>0.3109683736448714</v>
      </c>
      <c r="T675">
        <v>0.38954117921038756</v>
      </c>
    </row>
    <row r="676" spans="1:20" ht="12.75">
      <c r="A676">
        <f t="shared" si="10"/>
        <v>8.719999999999857</v>
      </c>
      <c r="B676">
        <v>19360</v>
      </c>
      <c r="C676">
        <v>0.15583770681334563</v>
      </c>
      <c r="D676">
        <v>0.3197180115253824</v>
      </c>
      <c r="E676">
        <v>0.5002718103201671</v>
      </c>
      <c r="F676">
        <v>0.6999322193308362</v>
      </c>
      <c r="G676">
        <v>0.8520182719497775</v>
      </c>
      <c r="H676">
        <v>0.9715753314535269</v>
      </c>
      <c r="I676">
        <v>1.090225666101718</v>
      </c>
      <c r="J676">
        <v>1.1886808122701673</v>
      </c>
      <c r="K676">
        <v>1.2426646296246568</v>
      </c>
      <c r="L676">
        <v>1.2425648529079245</v>
      </c>
      <c r="M676">
        <v>1.1911640841718105</v>
      </c>
      <c r="N676">
        <v>1.1013409020943516</v>
      </c>
      <c r="O676">
        <v>0.9802467156702894</v>
      </c>
      <c r="P676">
        <v>0.8336229433932241</v>
      </c>
      <c r="Q676">
        <v>0.6704450208364969</v>
      </c>
      <c r="R676">
        <v>0.49465149693940536</v>
      </c>
      <c r="S676">
        <v>0.3105141074603477</v>
      </c>
      <c r="T676">
        <v>0.3897836714099827</v>
      </c>
    </row>
    <row r="677" spans="1:20" ht="12.75">
      <c r="A677">
        <f t="shared" si="10"/>
        <v>8.729999999999857</v>
      </c>
      <c r="B677">
        <v>19384</v>
      </c>
      <c r="C677">
        <v>0.15593229443106205</v>
      </c>
      <c r="D677">
        <v>0.3199012730805846</v>
      </c>
      <c r="E677">
        <v>0.5005314238994552</v>
      </c>
      <c r="F677">
        <v>0.6998329937069703</v>
      </c>
      <c r="G677">
        <v>0.851025923772839</v>
      </c>
      <c r="H677">
        <v>0.9700440480969434</v>
      </c>
      <c r="I677">
        <v>1.0882745692501663</v>
      </c>
      <c r="J677">
        <v>1.1862257706508004</v>
      </c>
      <c r="K677">
        <v>1.2399891886342775</v>
      </c>
      <c r="L677">
        <v>1.2399090269993307</v>
      </c>
      <c r="M677">
        <v>1.1886740670673461</v>
      </c>
      <c r="N677">
        <v>1.0991073859103198</v>
      </c>
      <c r="O677">
        <v>0.9782946685457077</v>
      </c>
      <c r="P677">
        <v>0.8320201049383948</v>
      </c>
      <c r="Q677">
        <v>0.6692120142621922</v>
      </c>
      <c r="R677">
        <v>0.4938131982171301</v>
      </c>
      <c r="S677">
        <v>0.3100782905848085</v>
      </c>
      <c r="T677">
        <v>0.3900192501314914</v>
      </c>
    </row>
    <row r="678" spans="1:20" ht="12.75">
      <c r="A678">
        <f t="shared" si="10"/>
        <v>8.739999999999856</v>
      </c>
      <c r="B678">
        <v>19409</v>
      </c>
      <c r="C678">
        <v>0.1560318128903012</v>
      </c>
      <c r="D678">
        <v>0.3200941382079363</v>
      </c>
      <c r="E678">
        <v>0.5008047937346478</v>
      </c>
      <c r="F678">
        <v>0.6997225370399942</v>
      </c>
      <c r="G678">
        <v>0.8499898957501535</v>
      </c>
      <c r="H678">
        <v>0.9684513517174209</v>
      </c>
      <c r="I678">
        <v>1.0862441245384051</v>
      </c>
      <c r="J678">
        <v>1.1836685240436555</v>
      </c>
      <c r="K678">
        <v>1.2372009151453796</v>
      </c>
      <c r="L678">
        <v>1.2371402585449554</v>
      </c>
      <c r="M678">
        <v>1.1860784515655576</v>
      </c>
      <c r="N678">
        <v>1.0967794593474043</v>
      </c>
      <c r="O678">
        <v>0.9762600693620298</v>
      </c>
      <c r="P678">
        <v>0.8303490570708538</v>
      </c>
      <c r="Q678">
        <v>0.6679273987639567</v>
      </c>
      <c r="R678">
        <v>0.49294000886372746</v>
      </c>
      <c r="S678">
        <v>0.3096245868173808</v>
      </c>
      <c r="T678">
        <v>0.3902675296611997</v>
      </c>
    </row>
    <row r="679" spans="1:20" ht="12.75">
      <c r="A679">
        <f t="shared" si="10"/>
        <v>8.749999999999856</v>
      </c>
      <c r="B679">
        <v>19434</v>
      </c>
      <c r="C679">
        <v>0.1561323287891938</v>
      </c>
      <c r="D679">
        <v>0.3202889867629928</v>
      </c>
      <c r="E679">
        <v>0.5010811291386457</v>
      </c>
      <c r="F679">
        <v>0.699604880266071</v>
      </c>
      <c r="G679">
        <v>0.84895158710796</v>
      </c>
      <c r="H679">
        <v>0.9668611246636583</v>
      </c>
      <c r="I679">
        <v>1.0842155890256313</v>
      </c>
      <c r="J679">
        <v>1.1811113594282912</v>
      </c>
      <c r="K679">
        <v>1.2344112995991994</v>
      </c>
      <c r="L679">
        <v>1.2343692025972315</v>
      </c>
      <c r="M679">
        <v>1.183480964301558</v>
      </c>
      <c r="N679">
        <v>1.094450151746023</v>
      </c>
      <c r="O679">
        <v>0.9742241412577606</v>
      </c>
      <c r="P679">
        <v>0.828676135952561</v>
      </c>
      <c r="Q679">
        <v>0.6666425329939285</v>
      </c>
      <c r="R679">
        <v>0.49206684512188037</v>
      </c>
      <c r="S679">
        <v>0.3091711393022267</v>
      </c>
      <c r="T679">
        <v>0.3905187208472418</v>
      </c>
    </row>
    <row r="680" spans="1:20" ht="12.75">
      <c r="A680">
        <f t="shared" si="10"/>
        <v>8.759999999999856</v>
      </c>
      <c r="B680">
        <v>19459</v>
      </c>
      <c r="C680">
        <v>0.15623382146720555</v>
      </c>
      <c r="D680">
        <v>0.3204857774441576</v>
      </c>
      <c r="E680">
        <v>0.5013603730008676</v>
      </c>
      <c r="F680">
        <v>0.6994800560714887</v>
      </c>
      <c r="G680">
        <v>0.8479111495625795</v>
      </c>
      <c r="H680">
        <v>0.9652734091823745</v>
      </c>
      <c r="I680">
        <v>1.0821888064875935</v>
      </c>
      <c r="J680">
        <v>1.1785543004986687</v>
      </c>
      <c r="K680">
        <v>1.2316204171004</v>
      </c>
      <c r="L680">
        <v>1.2315959332518531</v>
      </c>
      <c r="M680">
        <v>1.1808816314234258</v>
      </c>
      <c r="N680">
        <v>1.0921194014271363</v>
      </c>
      <c r="O680">
        <v>0.9721866220238891</v>
      </c>
      <c r="P680">
        <v>0.8270007784488955</v>
      </c>
      <c r="Q680">
        <v>0.6653573903476335</v>
      </c>
      <c r="R680">
        <v>0.49119368182166223</v>
      </c>
      <c r="S680">
        <v>0.30871792220101746</v>
      </c>
      <c r="T680">
        <v>0.39077277064743776</v>
      </c>
    </row>
    <row r="681" spans="1:20" ht="12.75">
      <c r="A681">
        <f t="shared" si="10"/>
        <v>8.769999999999856</v>
      </c>
      <c r="B681">
        <v>19484</v>
      </c>
      <c r="C681">
        <v>0.1563362917476323</v>
      </c>
      <c r="D681">
        <v>0.32068451320356894</v>
      </c>
      <c r="E681">
        <v>0.5016425302415626</v>
      </c>
      <c r="F681">
        <v>0.6993481220942734</v>
      </c>
      <c r="G681">
        <v>0.8468685975308672</v>
      </c>
      <c r="H681">
        <v>0.9636882161271454</v>
      </c>
      <c r="I681">
        <v>1.0801638257061237</v>
      </c>
      <c r="J681">
        <v>1.1759972854642928</v>
      </c>
      <c r="K681">
        <v>1.2288282542456113</v>
      </c>
      <c r="L681">
        <v>1.228820441014725</v>
      </c>
      <c r="M681">
        <v>1.1782804461711613</v>
      </c>
      <c r="N681">
        <v>1.0897872942266122</v>
      </c>
      <c r="O681">
        <v>0.970147713177326</v>
      </c>
      <c r="P681">
        <v>0.8253227890830139</v>
      </c>
      <c r="Q681">
        <v>0.6640719831794932</v>
      </c>
      <c r="R681">
        <v>0.49032052405211246</v>
      </c>
      <c r="S681">
        <v>0.3082649206437793</v>
      </c>
      <c r="T681">
        <v>0.39102968037675834</v>
      </c>
    </row>
    <row r="682" spans="1:20" ht="12.75">
      <c r="A682">
        <f t="shared" si="10"/>
        <v>8.779999999999855</v>
      </c>
      <c r="B682">
        <v>19509</v>
      </c>
      <c r="C682">
        <v>0.15643977242183427</v>
      </c>
      <c r="D682">
        <v>0.320885262823706</v>
      </c>
      <c r="E682">
        <v>0.5019276980436729</v>
      </c>
      <c r="F682">
        <v>0.6992091722078113</v>
      </c>
      <c r="G682">
        <v>0.8458237408215261</v>
      </c>
      <c r="H682">
        <v>0.9621055094513102</v>
      </c>
      <c r="I682">
        <v>1.078140999878702</v>
      </c>
      <c r="J682">
        <v>1.1734401262404806</v>
      </c>
      <c r="K682">
        <v>1.2260346660860506</v>
      </c>
      <c r="L682">
        <v>1.2260425921080005</v>
      </c>
      <c r="M682">
        <v>1.1756773529014533</v>
      </c>
      <c r="N682">
        <v>1.0874541342390822</v>
      </c>
      <c r="O682">
        <v>0.9681083034138434</v>
      </c>
      <c r="P682">
        <v>0.8236425227264483</v>
      </c>
      <c r="Q682">
        <v>0.662786381646618</v>
      </c>
      <c r="R682">
        <v>0.48944742186674084</v>
      </c>
      <c r="S682">
        <v>0.3078121363188524</v>
      </c>
      <c r="T682">
        <v>0.39128953224647645</v>
      </c>
    </row>
    <row r="683" spans="1:20" ht="12.75">
      <c r="A683">
        <f t="shared" si="10"/>
        <v>8.789999999999855</v>
      </c>
      <c r="B683">
        <v>19534</v>
      </c>
      <c r="C683">
        <v>0.15654429804691494</v>
      </c>
      <c r="D683">
        <v>0.3210880977489057</v>
      </c>
      <c r="E683">
        <v>0.5022159767140963</v>
      </c>
      <c r="F683">
        <v>0.6990632583559968</v>
      </c>
      <c r="G683">
        <v>0.8447763626820715</v>
      </c>
      <c r="H683">
        <v>0.9605252411678893</v>
      </c>
      <c r="I683">
        <v>1.076120667279155</v>
      </c>
      <c r="J683">
        <v>1.1708826731455524</v>
      </c>
      <c r="K683">
        <v>1.2232395081715888</v>
      </c>
      <c r="L683">
        <v>1.223262250766342</v>
      </c>
      <c r="M683">
        <v>1.173072297537609</v>
      </c>
      <c r="N683">
        <v>1.0851201754347626</v>
      </c>
      <c r="O683">
        <v>0.9660691768937681</v>
      </c>
      <c r="P683">
        <v>0.821960527130269</v>
      </c>
      <c r="Q683">
        <v>0.6615006506757108</v>
      </c>
      <c r="R683">
        <v>0.488574424755587</v>
      </c>
      <c r="S683">
        <v>0.3073595836864582</v>
      </c>
      <c r="T683">
        <v>0.39155241353055614</v>
      </c>
    </row>
    <row r="684" spans="1:20" ht="12.75">
      <c r="A684">
        <f t="shared" si="10"/>
        <v>8.799999999999855</v>
      </c>
      <c r="B684">
        <v>19559</v>
      </c>
      <c r="C684">
        <v>0.15664990168545545</v>
      </c>
      <c r="D684">
        <v>0.32129308493680453</v>
      </c>
      <c r="E684">
        <v>0.5025074593940415</v>
      </c>
      <c r="F684">
        <v>0.6989103672493173</v>
      </c>
      <c r="G684">
        <v>0.843726233854845</v>
      </c>
      <c r="H684">
        <v>0.9589473519595688</v>
      </c>
      <c r="I684">
        <v>1.074103106046059</v>
      </c>
      <c r="J684">
        <v>1.1683248480350716</v>
      </c>
      <c r="K684">
        <v>1.2204426534319666</v>
      </c>
      <c r="L684">
        <v>1.2204792940889115</v>
      </c>
      <c r="M684">
        <v>1.1704652344592459</v>
      </c>
      <c r="N684">
        <v>1.0827855716472063</v>
      </c>
      <c r="O684">
        <v>0.9640308795605366</v>
      </c>
      <c r="P684">
        <v>0.8202775593194467</v>
      </c>
      <c r="Q684">
        <v>0.6602148403085213</v>
      </c>
      <c r="R684">
        <v>0.48770157569950445</v>
      </c>
      <c r="S684">
        <v>0.30690729358233426</v>
      </c>
      <c r="T684">
        <v>0.3918184085807763</v>
      </c>
    </row>
    <row r="685" spans="1:20" ht="12.75">
      <c r="A685">
        <f t="shared" si="10"/>
        <v>8.809999999999855</v>
      </c>
      <c r="B685">
        <v>19584</v>
      </c>
      <c r="C685">
        <v>0.1567565941663862</v>
      </c>
      <c r="D685">
        <v>0.32150024543709543</v>
      </c>
      <c r="E685">
        <v>0.5028021748072526</v>
      </c>
      <c r="F685">
        <v>0.698750454811591</v>
      </c>
      <c r="G685">
        <v>0.842673265455276</v>
      </c>
      <c r="H685">
        <v>0.9573718139449814</v>
      </c>
      <c r="I685">
        <v>1.0720883785823139</v>
      </c>
      <c r="J685">
        <v>1.1657666663417592</v>
      </c>
      <c r="K685">
        <v>1.2176440672676048</v>
      </c>
      <c r="L685">
        <v>1.2176936862313754</v>
      </c>
      <c r="M685">
        <v>1.1678561525813853</v>
      </c>
      <c r="N685">
        <v>1.0804503170408086</v>
      </c>
      <c r="O685">
        <v>0.9619934613732024</v>
      </c>
      <c r="P685">
        <v>0.8185940141424455</v>
      </c>
      <c r="Q685">
        <v>0.6589289593193914</v>
      </c>
      <c r="R685">
        <v>0.48682888602087004</v>
      </c>
      <c r="S685">
        <v>0.30645528682644674</v>
      </c>
      <c r="T685">
        <v>0.3920875455625643</v>
      </c>
    </row>
    <row r="686" spans="1:20" ht="12.75">
      <c r="A686">
        <f t="shared" si="10"/>
        <v>8.819999999999855</v>
      </c>
      <c r="B686">
        <v>19609</v>
      </c>
      <c r="C686">
        <v>0.15686435445483415</v>
      </c>
      <c r="D686">
        <v>0.3217095346645704</v>
      </c>
      <c r="E686">
        <v>0.5031000596770743</v>
      </c>
      <c r="F686">
        <v>0.6985834399398838</v>
      </c>
      <c r="G686">
        <v>0.8416175722366357</v>
      </c>
      <c r="H686">
        <v>0.9557986458046703</v>
      </c>
      <c r="I686">
        <v>1.0700762432383453</v>
      </c>
      <c r="J686">
        <v>1.163208270278365</v>
      </c>
      <c r="K686">
        <v>1.2148438463478781</v>
      </c>
      <c r="L686">
        <v>1.2149055153254285</v>
      </c>
      <c r="M686">
        <v>1.165245089623859</v>
      </c>
      <c r="N686">
        <v>1.0781141869947728</v>
      </c>
      <c r="O686">
        <v>0.9599562844926437</v>
      </c>
      <c r="P686">
        <v>0.8169097411604946</v>
      </c>
      <c r="Q686">
        <v>0.6576429587012713</v>
      </c>
      <c r="R686">
        <v>0.48595632216332696</v>
      </c>
      <c r="S686">
        <v>0.3060035679698938</v>
      </c>
      <c r="T686">
        <v>0.39235977202276495</v>
      </c>
    </row>
    <row r="687" spans="1:20" ht="12.75">
      <c r="A687">
        <f t="shared" si="10"/>
        <v>8.829999999999854</v>
      </c>
      <c r="B687">
        <v>19634</v>
      </c>
      <c r="C687">
        <v>0.1569731649558106</v>
      </c>
      <c r="D687">
        <v>0.32192091511960674</v>
      </c>
      <c r="E687">
        <v>0.5034010606570072</v>
      </c>
      <c r="F687">
        <v>0.6984092455280013</v>
      </c>
      <c r="G687">
        <v>0.8405592469653653</v>
      </c>
      <c r="H687">
        <v>0.9542278611918369</v>
      </c>
      <c r="I687">
        <v>1.0680664911896711</v>
      </c>
      <c r="J687">
        <v>1.1606497883747444</v>
      </c>
      <c r="K687">
        <v>1.2120420731729888</v>
      </c>
      <c r="L687">
        <v>1.2121148561218327</v>
      </c>
      <c r="M687">
        <v>1.1626320780387465</v>
      </c>
      <c r="N687">
        <v>1.075776980513881</v>
      </c>
      <c r="O687">
        <v>0.9579187854214553</v>
      </c>
      <c r="P687">
        <v>0.8152246488386776</v>
      </c>
      <c r="Q687">
        <v>0.6563567956857002</v>
      </c>
      <c r="R687">
        <v>0.48508385541581855</v>
      </c>
      <c r="S687">
        <v>0.3055521433208357</v>
      </c>
      <c r="T687">
        <v>0.3926350442106614</v>
      </c>
    </row>
    <row r="688" spans="1:20" ht="12.75">
      <c r="A688">
        <f t="shared" si="10"/>
        <v>8.839999999999854</v>
      </c>
      <c r="B688">
        <v>19659</v>
      </c>
      <c r="C688">
        <v>0.15708301660925827</v>
      </c>
      <c r="D688">
        <v>0.32213436688320773</v>
      </c>
      <c r="E688">
        <v>0.5037051490409756</v>
      </c>
      <c r="F688">
        <v>0.6982278043869101</v>
      </c>
      <c r="G688">
        <v>0.8394983278581547</v>
      </c>
      <c r="H688">
        <v>0.9526594612868027</v>
      </c>
      <c r="I688">
        <v>1.0660589950554407</v>
      </c>
      <c r="J688">
        <v>1.1580913152070025</v>
      </c>
      <c r="K688">
        <v>1.209238795084718</v>
      </c>
      <c r="L688">
        <v>1.2093217501676525</v>
      </c>
      <c r="M688">
        <v>1.1600171372068129</v>
      </c>
      <c r="N688">
        <v>1.073438555214783</v>
      </c>
      <c r="O688">
        <v>0.9558805850163212</v>
      </c>
      <c r="P688">
        <v>0.813538791751304</v>
      </c>
      <c r="Q688">
        <v>0.6550704429823702</v>
      </c>
      <c r="R688">
        <v>0.4842114690888728</v>
      </c>
      <c r="S688">
        <v>0.30510102354616997</v>
      </c>
      <c r="T688">
        <v>0.3929133399686544</v>
      </c>
    </row>
    <row r="689" spans="1:20" ht="12.75">
      <c r="A689">
        <f t="shared" si="10"/>
        <v>8.849999999999854</v>
      </c>
      <c r="B689">
        <v>19684</v>
      </c>
      <c r="C689">
        <v>0.15719389944120177</v>
      </c>
      <c r="D689">
        <v>0.32234986815417144</v>
      </c>
      <c r="E689">
        <v>0.504012293491233</v>
      </c>
      <c r="F689">
        <v>0.6980390482675665</v>
      </c>
      <c r="G689">
        <v>0.8384348589838049</v>
      </c>
      <c r="H689">
        <v>0.9510934486081202</v>
      </c>
      <c r="I689">
        <v>1.0640536187306857</v>
      </c>
      <c r="J689">
        <v>1.1555329489729989</v>
      </c>
      <c r="K689">
        <v>1.2064340631818373</v>
      </c>
      <c r="L689">
        <v>1.2065262425541734</v>
      </c>
      <c r="M689">
        <v>1.157400287904724</v>
      </c>
      <c r="N689">
        <v>1.0710987624139463</v>
      </c>
      <c r="O689">
        <v>0.953841284057809</v>
      </c>
      <c r="P689">
        <v>0.8118522086895732</v>
      </c>
      <c r="Q689">
        <v>0.6537838716407824</v>
      </c>
      <c r="R689">
        <v>0.4833391452043383</v>
      </c>
      <c r="S689">
        <v>0.3046502188432916</v>
      </c>
      <c r="T689">
        <v>0.39319463482998307</v>
      </c>
    </row>
    <row r="690" spans="1:20" ht="12.75">
      <c r="A690">
        <f t="shared" si="10"/>
        <v>8.859999999999854</v>
      </c>
      <c r="B690">
        <v>19709</v>
      </c>
      <c r="C690">
        <v>0.1573058012017432</v>
      </c>
      <c r="D690">
        <v>0.3225673924436929</v>
      </c>
      <c r="E690">
        <v>0.5043224561087363</v>
      </c>
      <c r="F690">
        <v>0.6978429062790408</v>
      </c>
      <c r="G690">
        <v>0.8373688989722887</v>
      </c>
      <c r="H690">
        <v>0.9495298290039709</v>
      </c>
      <c r="I690">
        <v>1.062050204388374</v>
      </c>
      <c r="J690">
        <v>1.1529747969055597</v>
      </c>
      <c r="K690">
        <v>1.2036279379278438</v>
      </c>
      <c r="L690">
        <v>1.2037283872114415</v>
      </c>
      <c r="M690">
        <v>1.154781554389582</v>
      </c>
      <c r="N690">
        <v>1.0687574377655746</v>
      </c>
      <c r="O690">
        <v>0.9518004337083052</v>
      </c>
      <c r="P690">
        <v>0.8101648992950183</v>
      </c>
      <c r="Q690">
        <v>0.6524970485792201</v>
      </c>
      <c r="R690">
        <v>0.4824668625764623</v>
      </c>
      <c r="S690">
        <v>0.30419973824350865</v>
      </c>
      <c r="T690">
        <v>0.39347889857400165</v>
      </c>
    </row>
    <row r="691" spans="1:20" ht="12.75">
      <c r="A691">
        <f t="shared" si="10"/>
        <v>8.869999999999854</v>
      </c>
      <c r="B691">
        <v>19734</v>
      </c>
      <c r="C691">
        <v>0.1574187098567723</v>
      </c>
      <c r="D691">
        <v>0.32278691370620116</v>
      </c>
      <c r="E691">
        <v>0.5046355995909733</v>
      </c>
      <c r="F691">
        <v>0.6976393077736973</v>
      </c>
      <c r="G691">
        <v>0.8363005050319567</v>
      </c>
      <c r="H691">
        <v>0.9479686079969336</v>
      </c>
      <c r="I691">
        <v>1.060048596272872</v>
      </c>
      <c r="J691">
        <v>1.1504169654333953</v>
      </c>
      <c r="K691">
        <v>1.2008204789274552</v>
      </c>
      <c r="L691">
        <v>1.2009282372735521</v>
      </c>
      <c r="M691">
        <v>1.1521609606026493</v>
      </c>
      <c r="N691">
        <v>1.0664144184990114</v>
      </c>
      <c r="O691">
        <v>0.9497575910929417</v>
      </c>
      <c r="P691">
        <v>0.8084768674377596</v>
      </c>
      <c r="Q691">
        <v>0.6512099411181413</v>
      </c>
      <c r="R691">
        <v>0.48159460032890866</v>
      </c>
      <c r="S691">
        <v>0.3037495908990824</v>
      </c>
      <c r="T691">
        <v>0.39376610151427016</v>
      </c>
    </row>
    <row r="692" spans="1:20" ht="12.75">
      <c r="A692">
        <f t="shared" si="10"/>
        <v>8.879999999999853</v>
      </c>
      <c r="B692">
        <v>19759</v>
      </c>
      <c r="C692">
        <v>0.1575326139409391</v>
      </c>
      <c r="D692">
        <v>0.3230084070659147</v>
      </c>
      <c r="E692">
        <v>0.5049516882401912</v>
      </c>
      <c r="F692">
        <v>0.6974281827542912</v>
      </c>
      <c r="G692">
        <v>0.8352297306762324</v>
      </c>
      <c r="H692">
        <v>0.9464097902639623</v>
      </c>
      <c r="I692">
        <v>1.0580486440731507</v>
      </c>
      <c r="J692">
        <v>1.1478595587990945</v>
      </c>
      <c r="K692">
        <v>1.1980117434848996</v>
      </c>
      <c r="L692">
        <v>1.1981258437232603</v>
      </c>
      <c r="M692">
        <v>1.1495385296347527</v>
      </c>
      <c r="N692">
        <v>1.0640695458807965</v>
      </c>
      <c r="O692">
        <v>0.9477123274554922</v>
      </c>
      <c r="P692">
        <v>0.8067881274773532</v>
      </c>
      <c r="Q692">
        <v>0.6499225176247192</v>
      </c>
      <c r="R692">
        <v>0.4807223383941581</v>
      </c>
      <c r="S692">
        <v>0.3032997862678819</v>
      </c>
      <c r="T692">
        <v>0.3940562153867706</v>
      </c>
    </row>
    <row r="693" spans="1:20" ht="12.75">
      <c r="A693">
        <f t="shared" si="10"/>
        <v>8.889999999999853</v>
      </c>
      <c r="B693">
        <v>19784</v>
      </c>
      <c r="C693">
        <v>0.15764750203965927</v>
      </c>
      <c r="D693">
        <v>0.3232318477563183</v>
      </c>
      <c r="E693">
        <v>0.5052706866041867</v>
      </c>
      <c r="F693">
        <v>0.697209461310409</v>
      </c>
      <c r="G693">
        <v>0.8341566292529108</v>
      </c>
      <c r="H693">
        <v>0.9448533804461934</v>
      </c>
      <c r="I693">
        <v>1.0560501979167132</v>
      </c>
      <c r="J693">
        <v>1.1453026808399578</v>
      </c>
      <c r="K693">
        <v>1.1952017885825335</v>
      </c>
      <c r="L693">
        <v>1.1953212571828926</v>
      </c>
      <c r="M693">
        <v>1.146914284444172</v>
      </c>
      <c r="N693">
        <v>1.0617226611770878</v>
      </c>
      <c r="O693">
        <v>0.9456642102648551</v>
      </c>
      <c r="P693">
        <v>0.8050986926421198</v>
      </c>
      <c r="Q693">
        <v>0.6486347465176259</v>
      </c>
      <c r="R693">
        <v>0.47985005675570935</v>
      </c>
      <c r="S693">
        <v>0.30285033379346427</v>
      </c>
      <c r="T693">
        <v>0.3943492120998242</v>
      </c>
    </row>
    <row r="694" spans="1:20" ht="12.75">
      <c r="A694">
        <f t="shared" si="10"/>
        <v>8.899999999999853</v>
      </c>
      <c r="B694">
        <v>19809</v>
      </c>
      <c r="C694">
        <v>0.1577633627392312</v>
      </c>
      <c r="D694">
        <v>0.32345721101934344</v>
      </c>
      <c r="E694">
        <v>0.5055925593730111</v>
      </c>
      <c r="F694">
        <v>0.6969830735719569</v>
      </c>
      <c r="G694">
        <v>0.833081254328325</v>
      </c>
      <c r="H694">
        <v>0.9432993832376257</v>
      </c>
      <c r="I694">
        <v>1.0540531078747097</v>
      </c>
      <c r="J694">
        <v>1.1427464351028016</v>
      </c>
      <c r="K694">
        <v>1.1923906710399494</v>
      </c>
      <c r="L694">
        <v>1.1925145280413956</v>
      </c>
      <c r="M694">
        <v>1.144288247910504</v>
      </c>
      <c r="N694">
        <v>1.0593736051675204</v>
      </c>
      <c r="O694">
        <v>0.9436128001335575</v>
      </c>
      <c r="P694">
        <v>0.8034085733522991</v>
      </c>
      <c r="Q694">
        <v>0.6473465961598786</v>
      </c>
      <c r="R694">
        <v>0.47897773536938537</v>
      </c>
      <c r="S694">
        <v>0.3024012428630476</v>
      </c>
      <c r="T694">
        <v>0.39464506362594776</v>
      </c>
    </row>
    <row r="695" spans="1:20" ht="12.75">
      <c r="A695">
        <f t="shared" si="10"/>
        <v>8.909999999999853</v>
      </c>
      <c r="B695">
        <v>19834</v>
      </c>
      <c r="C695">
        <v>0.15788018420710137</v>
      </c>
      <c r="D695">
        <v>0.3236844712166207</v>
      </c>
      <c r="E695">
        <v>0.5059172696579921</v>
      </c>
      <c r="F695">
        <v>0.6967489490782284</v>
      </c>
      <c r="G695">
        <v>0.8320036615529429</v>
      </c>
      <c r="H695">
        <v>0.9417478038011402</v>
      </c>
      <c r="I695">
        <v>1.052057220192757</v>
      </c>
      <c r="J695">
        <v>1.1401909275597086</v>
      </c>
      <c r="K695">
        <v>1.189578449823001</v>
      </c>
      <c r="L695">
        <v>1.1897057089253522</v>
      </c>
      <c r="M695">
        <v>1.1416604437593545</v>
      </c>
      <c r="N695">
        <v>1.0570222170581172</v>
      </c>
      <c r="O695">
        <v>0.9415576668108656</v>
      </c>
      <c r="P695">
        <v>0.8017177803244886</v>
      </c>
      <c r="Q695">
        <v>0.6460580343063311</v>
      </c>
      <c r="R695">
        <v>0.47810535367753104</v>
      </c>
      <c r="S695">
        <v>0.30195252280014007</v>
      </c>
      <c r="T695">
        <v>0.394943740714097</v>
      </c>
    </row>
    <row r="696" spans="1:20" ht="12.75">
      <c r="A696">
        <f t="shared" si="10"/>
        <v>8.919999999999852</v>
      </c>
      <c r="B696">
        <v>19859</v>
      </c>
      <c r="C696">
        <v>0.15799795403842676</v>
      </c>
      <c r="D696">
        <v>0.3239136015062061</v>
      </c>
      <c r="E696">
        <v>0.5062447783966744</v>
      </c>
      <c r="F696">
        <v>0.6965070165568421</v>
      </c>
      <c r="G696">
        <v>0.8309239093980083</v>
      </c>
      <c r="H696">
        <v>0.9401986479337814</v>
      </c>
      <c r="I696">
        <v>1.050062375897289</v>
      </c>
      <c r="J696">
        <v>1.1376362675308336</v>
      </c>
      <c r="K696">
        <v>1.1867651868490912</v>
      </c>
      <c r="L696">
        <v>1.1868948555462353</v>
      </c>
      <c r="M696">
        <v>1.1390308968815237</v>
      </c>
      <c r="N696">
        <v>1.0546683339638</v>
      </c>
      <c r="O696">
        <v>0.9394983933529062</v>
      </c>
      <c r="P696">
        <v>0.8000263250181767</v>
      </c>
      <c r="Q696">
        <v>0.6447690278877403</v>
      </c>
      <c r="R696">
        <v>0.4772328904243759</v>
      </c>
      <c r="S696">
        <v>0.3015041828480065</v>
      </c>
      <c r="T696">
        <v>0.39524521243402067</v>
      </c>
    </row>
    <row r="697" spans="1:20" ht="12.75">
      <c r="A697">
        <f t="shared" si="10"/>
        <v>8.929999999999852</v>
      </c>
      <c r="B697">
        <v>19884</v>
      </c>
      <c r="C697">
        <v>0.15811666145300574</v>
      </c>
      <c r="D697">
        <v>0.32414457845809297</v>
      </c>
      <c r="E697">
        <v>0.506575052595954</v>
      </c>
      <c r="F697">
        <v>0.6962572070110373</v>
      </c>
      <c r="G697">
        <v>0.8298420481638575</v>
      </c>
      <c r="H697">
        <v>0.9386519195928904</v>
      </c>
      <c r="I697">
        <v>1.0480684308783355</v>
      </c>
      <c r="J697">
        <v>1.1350825550405395</v>
      </c>
      <c r="K697">
        <v>1.1839509357724491</v>
      </c>
      <c r="L697">
        <v>1.1840820150253704</v>
      </c>
      <c r="M697">
        <v>1.1363996289162994</v>
      </c>
      <c r="N697">
        <v>1.0523117992943174</v>
      </c>
      <c r="O697">
        <v>0.9374345300437055</v>
      </c>
      <c r="P697">
        <v>0.7983342188386491</v>
      </c>
      <c r="Q697">
        <v>0.6434795462160192</v>
      </c>
      <c r="R697">
        <v>0.4763603263570406</v>
      </c>
      <c r="S697">
        <v>0.3010562325190511</v>
      </c>
      <c r="T697">
        <v>0.3955494525773773</v>
      </c>
    </row>
    <row r="698" spans="1:20" ht="12.75">
      <c r="A698">
        <f t="shared" si="10"/>
        <v>8.939999999999852</v>
      </c>
      <c r="B698">
        <v>19909</v>
      </c>
      <c r="C698">
        <v>0.15823629795891214</v>
      </c>
      <c r="D698">
        <v>0.3243773834481263</v>
      </c>
      <c r="E698">
        <v>0.506908067815599</v>
      </c>
      <c r="F698">
        <v>0.6959994546504351</v>
      </c>
      <c r="G698">
        <v>0.8287581166491806</v>
      </c>
      <c r="H698">
        <v>0.9371076201462922</v>
      </c>
      <c r="I698">
        <v>1.0460752619590128</v>
      </c>
      <c r="J698">
        <v>1.1325298770113967</v>
      </c>
      <c r="K698">
        <v>1.18113573860387</v>
      </c>
      <c r="L698">
        <v>1.181267222377934</v>
      </c>
      <c r="M698">
        <v>1.1337666569208933</v>
      </c>
      <c r="N698">
        <v>1.0499524653103496</v>
      </c>
      <c r="O698">
        <v>0.9353655807962422</v>
      </c>
      <c r="P698">
        <v>0.7966414730277176</v>
      </c>
      <c r="Q698">
        <v>0.642189561955127</v>
      </c>
      <c r="R698">
        <v>0.47548764504278473</v>
      </c>
      <c r="S698">
        <v>0.30060868170300115</v>
      </c>
      <c r="T698">
        <v>0.395856441588454</v>
      </c>
    </row>
    <row r="699" spans="1:20" ht="12.75">
      <c r="A699">
        <f t="shared" si="10"/>
        <v>8.949999999999852</v>
      </c>
      <c r="B699">
        <v>19934</v>
      </c>
      <c r="C699">
        <v>0.15835684898450597</v>
      </c>
      <c r="D699">
        <v>0.3246119850847018</v>
      </c>
      <c r="E699">
        <v>0.5072437769167006</v>
      </c>
      <c r="F699">
        <v>0.6957336851727827</v>
      </c>
      <c r="G699">
        <v>0.8276721842521666</v>
      </c>
      <c r="H699">
        <v>0.9355657578517449</v>
      </c>
      <c r="I699">
        <v>1.0440826903335818</v>
      </c>
      <c r="J699">
        <v>1.129978355123864</v>
      </c>
      <c r="K699">
        <v>1.1783196682605883</v>
      </c>
      <c r="L699">
        <v>1.1784505447420397</v>
      </c>
      <c r="M699">
        <v>1.1311320101125455</v>
      </c>
      <c r="N699">
        <v>1.0475901606668874</v>
      </c>
      <c r="O699">
        <v>0.9332911714751368</v>
      </c>
      <c r="P699">
        <v>0.79494809874764</v>
      </c>
      <c r="Q699">
        <v>0.6408990388525568</v>
      </c>
      <c r="R699">
        <v>0.47461482255078113</v>
      </c>
      <c r="S699">
        <v>0.3001615392767327</v>
      </c>
      <c r="T699">
        <v>0.3961661422474625</v>
      </c>
    </row>
    <row r="700" spans="1:20" ht="12.75">
      <c r="A700">
        <f t="shared" si="10"/>
        <v>8.959999999999852</v>
      </c>
      <c r="B700">
        <v>19959</v>
      </c>
      <c r="C700">
        <v>0.15847829137733516</v>
      </c>
      <c r="D700">
        <v>0.32484833395638324</v>
      </c>
      <c r="E700">
        <v>0.5075821007226371</v>
      </c>
      <c r="F700">
        <v>0.6954598122619773</v>
      </c>
      <c r="G700">
        <v>0.8265843635568086</v>
      </c>
      <c r="H700">
        <v>0.9340263506908948</v>
      </c>
      <c r="I700">
        <v>1.0420904586831412</v>
      </c>
      <c r="J700">
        <v>1.1274281601175113</v>
      </c>
      <c r="K700">
        <v>1.1755028412820172</v>
      </c>
      <c r="L700">
        <v>1.1756320945955014</v>
      </c>
      <c r="M700">
        <v>1.1284957348716</v>
      </c>
      <c r="N700">
        <v>1.0452246807062737</v>
      </c>
      <c r="O700">
        <v>0.9312111001223498</v>
      </c>
      <c r="P700">
        <v>0.7932541070716779</v>
      </c>
      <c r="Q700">
        <v>0.6396079280717188</v>
      </c>
      <c r="R700">
        <v>0.47374182436776024</v>
      </c>
      <c r="S700">
        <v>0.2997148126880669</v>
      </c>
      <c r="T700">
        <v>0.3964784924033047</v>
      </c>
    </row>
    <row r="701" spans="1:20" ht="12.75">
      <c r="A701">
        <f t="shared" si="10"/>
        <v>8.969999999999851</v>
      </c>
      <c r="B701">
        <v>19984</v>
      </c>
      <c r="C701">
        <v>0.15860062467916036</v>
      </c>
      <c r="D701">
        <v>0.32508642830959333</v>
      </c>
      <c r="E701">
        <v>0.5079230447821508</v>
      </c>
      <c r="F701">
        <v>0.6951777813737907</v>
      </c>
      <c r="G701">
        <v>0.8254946529200149</v>
      </c>
      <c r="H701">
        <v>0.9324893909253764</v>
      </c>
      <c r="I701">
        <v>1.040098517340617</v>
      </c>
      <c r="J701">
        <v>1.1248793329961355</v>
      </c>
      <c r="K701">
        <v>1.1726852588449868</v>
      </c>
      <c r="L701">
        <v>1.1728118645145438</v>
      </c>
      <c r="M701">
        <v>1.1258578321898156</v>
      </c>
      <c r="N701">
        <v>1.0428559088988063</v>
      </c>
      <c r="O701">
        <v>0.9291247097453725</v>
      </c>
      <c r="P701">
        <v>0.7915595094455119</v>
      </c>
      <c r="Q701">
        <v>0.6383162140607208</v>
      </c>
      <c r="R701">
        <v>0.4728686439699077</v>
      </c>
      <c r="S701">
        <v>0.29926851316709513</v>
      </c>
      <c r="T701">
        <v>0.39679349583927404</v>
      </c>
    </row>
    <row r="702" spans="1:20" ht="12.75">
      <c r="A702">
        <f t="shared" si="10"/>
        <v>8.979999999999851</v>
      </c>
      <c r="B702">
        <v>20009</v>
      </c>
      <c r="C702">
        <v>0.1587238822215662</v>
      </c>
      <c r="D702">
        <v>0.32532633736172234</v>
      </c>
      <c r="E702">
        <v>0.5082667406804897</v>
      </c>
      <c r="F702">
        <v>0.6948875861080959</v>
      </c>
      <c r="G702">
        <v>0.8244028806857964</v>
      </c>
      <c r="H702">
        <v>0.9309548326503676</v>
      </c>
      <c r="I702">
        <v>1.0381071265225872</v>
      </c>
      <c r="J702">
        <v>1.1223317210000712</v>
      </c>
      <c r="K702">
        <v>1.169866750378505</v>
      </c>
      <c r="L702">
        <v>1.1699896687044031</v>
      </c>
      <c r="M702">
        <v>1.1232182354777374</v>
      </c>
      <c r="N702">
        <v>1.0404838617137147</v>
      </c>
      <c r="O702">
        <v>0.927030676189478</v>
      </c>
      <c r="P702">
        <v>0.7898643176855771</v>
      </c>
      <c r="Q702">
        <v>0.6370239310571595</v>
      </c>
      <c r="R702">
        <v>0.4719953166000339</v>
      </c>
      <c r="S702">
        <v>0.2988226573994508</v>
      </c>
      <c r="T702">
        <v>0.3971112544301516</v>
      </c>
    </row>
    <row r="703" spans="1:20" ht="12.75">
      <c r="A703">
        <f t="shared" si="10"/>
        <v>8.989999999999851</v>
      </c>
      <c r="B703">
        <v>20034</v>
      </c>
      <c r="C703">
        <v>0.15884810023219165</v>
      </c>
      <c r="D703">
        <v>0.32556813702610654</v>
      </c>
      <c r="E703">
        <v>0.508613325178934</v>
      </c>
      <c r="F703">
        <v>0.6945892659628954</v>
      </c>
      <c r="G703">
        <v>0.8233088636865866</v>
      </c>
      <c r="H703">
        <v>0.9294226330889876</v>
      </c>
      <c r="I703">
        <v>1.0361166082456146</v>
      </c>
      <c r="J703">
        <v>1.1197851250178097</v>
      </c>
      <c r="K703">
        <v>1.1670471314852078</v>
      </c>
      <c r="L703">
        <v>1.167165313712628</v>
      </c>
      <c r="M703">
        <v>1.1205768722956249</v>
      </c>
      <c r="N703">
        <v>1.0381086559469503</v>
      </c>
      <c r="O703">
        <v>0.9249281344019931</v>
      </c>
      <c r="P703">
        <v>0.7881685347750231</v>
      </c>
      <c r="Q703">
        <v>0.6357311290973229</v>
      </c>
      <c r="R703">
        <v>0.47112188569844804</v>
      </c>
      <c r="S703">
        <v>0.29837725377660895</v>
      </c>
      <c r="T703">
        <v>0.3974318744941081</v>
      </c>
    </row>
    <row r="704" spans="1:20" ht="12.75">
      <c r="A704">
        <f t="shared" si="10"/>
        <v>8.99999999999985</v>
      </c>
      <c r="B704">
        <v>20059</v>
      </c>
      <c r="C704">
        <v>0.1589733148482546</v>
      </c>
      <c r="D704">
        <v>0.3258119039130212</v>
      </c>
      <c r="E704">
        <v>0.5089629265639966</v>
      </c>
      <c r="F704">
        <v>0.6942829207234422</v>
      </c>
      <c r="G704">
        <v>0.8222124236353876</v>
      </c>
      <c r="H704">
        <v>0.927892758821764</v>
      </c>
      <c r="I704">
        <v>1.0341273346666533</v>
      </c>
      <c r="J704">
        <v>1.11723930343536</v>
      </c>
      <c r="K704">
        <v>1.1642262195200175</v>
      </c>
      <c r="L704">
        <v>1.1643386175997819</v>
      </c>
      <c r="M704">
        <v>1.1179336703006273</v>
      </c>
      <c r="N704">
        <v>1.0357305366578489</v>
      </c>
      <c r="O704">
        <v>0.9228169678341498</v>
      </c>
      <c r="P704">
        <v>0.7864721508739212</v>
      </c>
      <c r="Q704">
        <v>0.6344378747624555</v>
      </c>
      <c r="R704">
        <v>0.47024840127254564</v>
      </c>
      <c r="S704">
        <v>0.2979322980030128</v>
      </c>
      <c r="T704">
        <v>0.3977554563538044</v>
      </c>
    </row>
    <row r="705" spans="1:20" ht="12.75">
      <c r="A705">
        <f t="shared" si="10"/>
        <v>9.00999999999985</v>
      </c>
      <c r="B705">
        <v>20084</v>
      </c>
      <c r="C705">
        <v>0.1590995388364077</v>
      </c>
      <c r="D705">
        <v>0.326057665623674</v>
      </c>
      <c r="E705">
        <v>0.5093155852379057</v>
      </c>
      <c r="F705">
        <v>0.693968622164832</v>
      </c>
      <c r="G705">
        <v>0.8211135002220225</v>
      </c>
      <c r="H705">
        <v>0.9263652036372005</v>
      </c>
      <c r="I705">
        <v>1.0321394680743685</v>
      </c>
      <c r="J705">
        <v>1.1146941448874808</v>
      </c>
      <c r="K705">
        <v>1.1614039507389338</v>
      </c>
      <c r="L705">
        <v>1.1615095227609373</v>
      </c>
      <c r="M705">
        <v>1.1152886038844612</v>
      </c>
      <c r="N705">
        <v>1.033349668174072</v>
      </c>
      <c r="O705">
        <v>0.9206975867119676</v>
      </c>
      <c r="P705">
        <v>0.784775154752805</v>
      </c>
      <c r="Q705">
        <v>0.6331442016568003</v>
      </c>
      <c r="R705">
        <v>0.4693748850265429</v>
      </c>
      <c r="S705">
        <v>0.29748778090035266</v>
      </c>
      <c r="T705">
        <v>0.3980820319858229</v>
      </c>
    </row>
    <row r="706" spans="1:20" ht="12.75">
      <c r="A706">
        <f t="shared" si="10"/>
        <v>9.01999999999985</v>
      </c>
      <c r="B706">
        <v>20109</v>
      </c>
      <c r="C706">
        <v>0.15922675130387876</v>
      </c>
      <c r="D706">
        <v>0.32630537907445456</v>
      </c>
      <c r="E706">
        <v>0.5096712159413652</v>
      </c>
      <c r="F706">
        <v>0.6936463949369394</v>
      </c>
      <c r="G706">
        <v>0.8200122025553491</v>
      </c>
      <c r="H706">
        <v>0.9248399994708572</v>
      </c>
      <c r="I706">
        <v>1.0301528627719465</v>
      </c>
      <c r="J706">
        <v>1.1121497304299828</v>
      </c>
      <c r="K706">
        <v>1.1585804324999307</v>
      </c>
      <c r="L706">
        <v>1.1586781494246727</v>
      </c>
      <c r="M706">
        <v>1.1126417147576655</v>
      </c>
      <c r="N706">
        <v>1.0309660841079928</v>
      </c>
      <c r="O706">
        <v>0.9185710761051853</v>
      </c>
      <c r="P706">
        <v>0.7830775346206122</v>
      </c>
      <c r="Q706">
        <v>0.6318500940168628</v>
      </c>
      <c r="R706">
        <v>0.46850131715113186</v>
      </c>
      <c r="S706">
        <v>0.29704368768081935</v>
      </c>
      <c r="T706">
        <v>0.39841153557511366</v>
      </c>
    </row>
    <row r="707" spans="1:20" ht="12.75">
      <c r="A707">
        <f t="shared" si="10"/>
        <v>9.02999999999985</v>
      </c>
      <c r="B707">
        <v>20134</v>
      </c>
      <c r="C707">
        <v>0.15935493499286113</v>
      </c>
      <c r="D707">
        <v>0.32655500881525845</v>
      </c>
      <c r="E707">
        <v>0.5100297469848836</v>
      </c>
      <c r="F707">
        <v>0.6933162687839824</v>
      </c>
      <c r="G707">
        <v>0.8189086214486205</v>
      </c>
      <c r="H707">
        <v>0.9233171741394908</v>
      </c>
      <c r="I707">
        <v>1.028167406327058</v>
      </c>
      <c r="J707">
        <v>1.1096061203349654</v>
      </c>
      <c r="K707">
        <v>1.155755753683362</v>
      </c>
      <c r="L707">
        <v>1.1558445986158246</v>
      </c>
      <c r="M707">
        <v>1.1099930373608435</v>
      </c>
      <c r="N707">
        <v>1.0285798321992665</v>
      </c>
      <c r="O707">
        <v>0.9164384482694024</v>
      </c>
      <c r="P707">
        <v>0.7813792787458311</v>
      </c>
      <c r="Q707">
        <v>0.6305555414119182</v>
      </c>
      <c r="R707">
        <v>0.4676276823207264</v>
      </c>
      <c r="S707">
        <v>0.29660000416130217</v>
      </c>
      <c r="T707">
        <v>0.39874391186689984</v>
      </c>
    </row>
    <row r="708" spans="1:20" ht="12.75">
      <c r="A708">
        <f t="shared" si="10"/>
        <v>9.03999999999985</v>
      </c>
      <c r="B708">
        <v>20159</v>
      </c>
      <c r="C708">
        <v>0.15948408166313388</v>
      </c>
      <c r="D708">
        <v>0.3268065383330212</v>
      </c>
      <c r="E708">
        <v>0.5103911403435832</v>
      </c>
      <c r="F708">
        <v>0.6929782860824045</v>
      </c>
      <c r="G708">
        <v>0.8178028023271113</v>
      </c>
      <c r="H708">
        <v>0.9217967452410876</v>
      </c>
      <c r="I708">
        <v>1.0261830688247073</v>
      </c>
      <c r="J708">
        <v>1.1070633233186093</v>
      </c>
      <c r="K708">
        <v>1.1529299573303664</v>
      </c>
      <c r="L708">
        <v>1.1530089237177314</v>
      </c>
      <c r="M708">
        <v>1.107342588099426</v>
      </c>
      <c r="N708">
        <v>1.026190995222085</v>
      </c>
      <c r="O708">
        <v>0.9143005347523694</v>
      </c>
      <c r="P708">
        <v>0.7796803755459045</v>
      </c>
      <c r="Q708">
        <v>0.6292605466391388</v>
      </c>
      <c r="R708">
        <v>0.466753976332269</v>
      </c>
      <c r="S708">
        <v>0.2961567176600326</v>
      </c>
      <c r="T708">
        <v>0.3990791318047675</v>
      </c>
    </row>
    <row r="709" spans="1:20" ht="12.75">
      <c r="A709">
        <f t="shared" si="10"/>
        <v>9.04999999999985</v>
      </c>
      <c r="B709">
        <v>20184</v>
      </c>
      <c r="C709">
        <v>0.15961418210427092</v>
      </c>
      <c r="D709">
        <v>0.32705994907695324</v>
      </c>
      <c r="E709">
        <v>0.5107553543732002</v>
      </c>
      <c r="F709">
        <v>0.6926324878302421</v>
      </c>
      <c r="G709">
        <v>0.8166947954979897</v>
      </c>
      <c r="H709">
        <v>0.9202787314701175</v>
      </c>
      <c r="I709">
        <v>1.0241998114555475</v>
      </c>
      <c r="J709">
        <v>1.1045213536577565</v>
      </c>
      <c r="K709">
        <v>1.150103091413527</v>
      </c>
      <c r="L709">
        <v>1.1501711832359716</v>
      </c>
      <c r="M709">
        <v>1.1046903853192802</v>
      </c>
      <c r="N709">
        <v>1.0237996521401715</v>
      </c>
      <c r="O709">
        <v>0.9121581863056836</v>
      </c>
      <c r="P709">
        <v>0.7779808134263462</v>
      </c>
      <c r="Q709">
        <v>0.6279651110671765</v>
      </c>
      <c r="R709">
        <v>0.465880193783895</v>
      </c>
      <c r="S709">
        <v>0.2957138153377601</v>
      </c>
      <c r="T709">
        <v>0.39941716351544354</v>
      </c>
    </row>
    <row r="710" spans="1:20" ht="12.75">
      <c r="A710">
        <f aca="true" t="shared" si="11" ref="A710:A742">A709+0.01</f>
        <v>9.05999999999985</v>
      </c>
      <c r="B710">
        <v>20209</v>
      </c>
      <c r="C710">
        <v>0.1597452246949288</v>
      </c>
      <c r="D710">
        <v>0.3273152174329217</v>
      </c>
      <c r="E710">
        <v>0.5111223384325414</v>
      </c>
      <c r="F710">
        <v>0.6922789116218442</v>
      </c>
      <c r="G710">
        <v>0.8155846634012982</v>
      </c>
      <c r="H710">
        <v>0.9187631542490746</v>
      </c>
      <c r="I710">
        <v>1.0222175733263743</v>
      </c>
      <c r="J710">
        <v>1.101980239431879</v>
      </c>
      <c r="K710">
        <v>1.1472752161603124</v>
      </c>
      <c r="L710">
        <v>1.1473314484086092</v>
      </c>
      <c r="M710">
        <v>1.1020364521881456</v>
      </c>
      <c r="N710">
        <v>1.0214058724943769</v>
      </c>
      <c r="O710">
        <v>0.9100123016685933</v>
      </c>
      <c r="P710">
        <v>0.7762805807584465</v>
      </c>
      <c r="Q710">
        <v>0.6266692325208325</v>
      </c>
      <c r="R710">
        <v>0.465006326297134</v>
      </c>
      <c r="S710">
        <v>0.2952712839593721</v>
      </c>
      <c r="T710">
        <v>0.39975796812383413</v>
      </c>
    </row>
    <row r="711" spans="1:20" ht="12.75">
      <c r="A711">
        <f t="shared" si="11"/>
        <v>9.06999999999985</v>
      </c>
      <c r="B711">
        <v>20234</v>
      </c>
      <c r="C711">
        <v>0.1598771980596183</v>
      </c>
      <c r="D711">
        <v>0.32757232030419003</v>
      </c>
      <c r="E711">
        <v>0.5114920427881557</v>
      </c>
      <c r="F711">
        <v>0.6919175954708501</v>
      </c>
      <c r="G711">
        <v>0.8144724672451136</v>
      </c>
      <c r="H711">
        <v>0.9172500347333199</v>
      </c>
      <c r="I711">
        <v>1.0202362958569031</v>
      </c>
      <c r="J711">
        <v>1.0994400072615056</v>
      </c>
      <c r="K711">
        <v>1.1444463905500362</v>
      </c>
      <c r="L711">
        <v>1.144489789188495</v>
      </c>
      <c r="M711">
        <v>1.0993808113819492</v>
      </c>
      <c r="N711">
        <v>1.0190097269401512</v>
      </c>
      <c r="O711">
        <v>0.9078637755791208</v>
      </c>
      <c r="P711">
        <v>0.7745796659016584</v>
      </c>
      <c r="Q711">
        <v>0.6253729092062219</v>
      </c>
      <c r="R711">
        <v>0.46413236580503536</v>
      </c>
      <c r="S711">
        <v>0.2948291103149785</v>
      </c>
      <c r="T711">
        <v>0.40010150746200734</v>
      </c>
    </row>
    <row r="712" spans="1:20" ht="12.75">
      <c r="A712">
        <f t="shared" si="11"/>
        <v>9.079999999999849</v>
      </c>
      <c r="B712">
        <v>20258</v>
      </c>
      <c r="C712">
        <v>0.160004758183397</v>
      </c>
      <c r="D712">
        <v>0.32782084475413</v>
      </c>
      <c r="E712">
        <v>0.5118494742139332</v>
      </c>
      <c r="F712">
        <v>0.6915634864270546</v>
      </c>
      <c r="G712">
        <v>0.8134028709685359</v>
      </c>
      <c r="H712">
        <v>0.9157997712019044</v>
      </c>
      <c r="I712">
        <v>1.0183351242960121</v>
      </c>
      <c r="J712">
        <v>1.097002235535082</v>
      </c>
      <c r="K712">
        <v>1.1417298756657122</v>
      </c>
      <c r="L712">
        <v>1.1417600477520944</v>
      </c>
      <c r="M712">
        <v>1.0968298095145625</v>
      </c>
      <c r="N712">
        <v>1.0167072694153934</v>
      </c>
      <c r="O712">
        <v>0.905799525586068</v>
      </c>
      <c r="P712">
        <v>0.7729461350189801</v>
      </c>
      <c r="Q712">
        <v>0.6241280196004073</v>
      </c>
      <c r="R712">
        <v>0.4632932694723779</v>
      </c>
      <c r="S712">
        <v>0.2944049479862585</v>
      </c>
      <c r="T712">
        <v>0.40043384430888573</v>
      </c>
    </row>
    <row r="713" spans="1:20" ht="12.75">
      <c r="A713">
        <f t="shared" si="11"/>
        <v>9.089999999999849</v>
      </c>
      <c r="B713">
        <v>20283</v>
      </c>
      <c r="C713">
        <v>0.16013852467246015</v>
      </c>
      <c r="D713">
        <v>0.32808148006823323</v>
      </c>
      <c r="E713">
        <v>0.5122243728162998</v>
      </c>
      <c r="F713">
        <v>0.6911871128371074</v>
      </c>
      <c r="G713">
        <v>0.8122867977252528</v>
      </c>
      <c r="H713">
        <v>0.9142915281178357</v>
      </c>
      <c r="I713">
        <v>1.016355576351442</v>
      </c>
      <c r="J713">
        <v>1.0944637990576647</v>
      </c>
      <c r="K713">
        <v>1.1388993492669988</v>
      </c>
      <c r="L713">
        <v>1.1389148101128184</v>
      </c>
      <c r="M713">
        <v>1.0941708838329225</v>
      </c>
      <c r="N713">
        <v>1.0143066987574487</v>
      </c>
      <c r="O713">
        <v>0.9036483821424222</v>
      </c>
      <c r="P713">
        <v>0.771243849324347</v>
      </c>
      <c r="Q713">
        <v>0.6228308219981686</v>
      </c>
      <c r="R713">
        <v>0.4624191055213931</v>
      </c>
      <c r="S713">
        <v>0.2939634374713975</v>
      </c>
      <c r="T713">
        <v>0.40078263824001015</v>
      </c>
    </row>
    <row r="714" spans="1:20" ht="12.75">
      <c r="A714">
        <f t="shared" si="11"/>
        <v>9.099999999999849</v>
      </c>
      <c r="B714">
        <v>20308</v>
      </c>
      <c r="C714">
        <v>0.16027319000297835</v>
      </c>
      <c r="D714">
        <v>0.3283438851738305</v>
      </c>
      <c r="E714">
        <v>0.5126018510791561</v>
      </c>
      <c r="F714">
        <v>0.6908031136397672</v>
      </c>
      <c r="G714">
        <v>0.8111688328006741</v>
      </c>
      <c r="H714">
        <v>0.9127858032932896</v>
      </c>
      <c r="I714">
        <v>1.0143768310568948</v>
      </c>
      <c r="J714">
        <v>1.0919263139331816</v>
      </c>
      <c r="K714">
        <v>1.1360680382374824</v>
      </c>
      <c r="L714">
        <v>1.1360678458410245</v>
      </c>
      <c r="M714">
        <v>1.0915103141200833</v>
      </c>
      <c r="N714">
        <v>1.0119039767648026</v>
      </c>
      <c r="O714">
        <v>0.9014972031489448</v>
      </c>
      <c r="P714">
        <v>0.7695408471453664</v>
      </c>
      <c r="Q714">
        <v>0.6215331766970662</v>
      </c>
      <c r="R714">
        <v>0.4615448267630162</v>
      </c>
      <c r="S714">
        <v>0.2935222460090321</v>
      </c>
      <c r="T714">
        <v>0.40113405903463173</v>
      </c>
    </row>
    <row r="715" spans="1:20" ht="12.75">
      <c r="A715">
        <f t="shared" si="11"/>
        <v>9.109999999999848</v>
      </c>
      <c r="B715">
        <v>20333</v>
      </c>
      <c r="C715">
        <v>0.16040874313979525</v>
      </c>
      <c r="D715">
        <v>0.32860803769469005</v>
      </c>
      <c r="E715">
        <v>0.5129818604863465</v>
      </c>
      <c r="F715">
        <v>0.6904115277207126</v>
      </c>
      <c r="G715">
        <v>0.8100490357188463</v>
      </c>
      <c r="H715">
        <v>0.9112826175585194</v>
      </c>
      <c r="I715">
        <v>1.0123988332798515</v>
      </c>
      <c r="J715">
        <v>1.0893898045549166</v>
      </c>
      <c r="K715">
        <v>1.133235999834918</v>
      </c>
      <c r="L715">
        <v>1.133219223163727</v>
      </c>
      <c r="M715">
        <v>1.0888481223707567</v>
      </c>
      <c r="N715">
        <v>1.0094991762566599</v>
      </c>
      <c r="O715">
        <v>0.8993468814090644</v>
      </c>
      <c r="P715">
        <v>0.7678371167631983</v>
      </c>
      <c r="Q715">
        <v>0.6202350825115692</v>
      </c>
      <c r="R715">
        <v>0.46067042559377036</v>
      </c>
      <c r="S715">
        <v>0.2930813603630238</v>
      </c>
      <c r="T715">
        <v>0.4014880694760623</v>
      </c>
    </row>
    <row r="716" spans="1:20" ht="12.75">
      <c r="A716">
        <f t="shared" si="11"/>
        <v>9.119999999999848</v>
      </c>
      <c r="B716">
        <v>20358</v>
      </c>
      <c r="C716">
        <v>0.16054517278082492</v>
      </c>
      <c r="D716">
        <v>0.3288739147168811</v>
      </c>
      <c r="E716">
        <v>0.5133643513155044</v>
      </c>
      <c r="F716">
        <v>0.690012395148655</v>
      </c>
      <c r="G716">
        <v>0.8089274674614049</v>
      </c>
      <c r="H716">
        <v>0.9097819922847763</v>
      </c>
      <c r="I716">
        <v>1.0104215267587149</v>
      </c>
      <c r="J716">
        <v>1.0868542957335725</v>
      </c>
      <c r="K716">
        <v>1.1304032927072525</v>
      </c>
      <c r="L716">
        <v>1.1303690120025687</v>
      </c>
      <c r="M716">
        <v>1.0861843311113475</v>
      </c>
      <c r="N716">
        <v>1.0070923723297494</v>
      </c>
      <c r="O716">
        <v>0.8971983343185306</v>
      </c>
      <c r="P716">
        <v>0.7661326461240723</v>
      </c>
      <c r="Q716">
        <v>0.6189365382943919</v>
      </c>
      <c r="R716">
        <v>0.4597958942530598</v>
      </c>
      <c r="S716">
        <v>0.29264076692621366</v>
      </c>
      <c r="T716">
        <v>0.4018446314243751</v>
      </c>
    </row>
    <row r="717" spans="1:20" ht="12.75">
      <c r="A717">
        <f t="shared" si="11"/>
        <v>9.129999999999848</v>
      </c>
      <c r="B717">
        <v>20383</v>
      </c>
      <c r="C717">
        <v>0.16068246834967403</v>
      </c>
      <c r="D717">
        <v>0.32914149479753885</v>
      </c>
      <c r="E717">
        <v>0.513749277038777</v>
      </c>
      <c r="F717">
        <v>0.6896057534054201</v>
      </c>
      <c r="G717">
        <v>0.807804185093397</v>
      </c>
      <c r="H717">
        <v>0.9082839474689286</v>
      </c>
      <c r="I717">
        <v>1.0084448588324566</v>
      </c>
      <c r="J717">
        <v>1.0843198106968481</v>
      </c>
      <c r="K717">
        <v>1.127569971736425</v>
      </c>
      <c r="L717">
        <v>1.12751727778703</v>
      </c>
      <c r="M717">
        <v>1.0835189614218912</v>
      </c>
      <c r="N717">
        <v>1.0046836352288633</v>
      </c>
      <c r="O717">
        <v>0.8950524201936956</v>
      </c>
      <c r="P717">
        <v>0.7644274239511732</v>
      </c>
      <c r="Q717">
        <v>0.6176375429680174</v>
      </c>
      <c r="R717">
        <v>0.45892122547702474</v>
      </c>
      <c r="S717">
        <v>0.29220045296810415</v>
      </c>
      <c r="T717">
        <v>0.4022037091898987</v>
      </c>
    </row>
    <row r="718" spans="1:20" ht="12.75">
      <c r="A718">
        <f t="shared" si="11"/>
        <v>9.139999999999848</v>
      </c>
      <c r="B718">
        <v>20408</v>
      </c>
      <c r="C718">
        <v>0.160820620433217</v>
      </c>
      <c r="D718">
        <v>0.3294107588513777</v>
      </c>
      <c r="E718">
        <v>0.5141365962536883</v>
      </c>
      <c r="F718">
        <v>0.6891916357915888</v>
      </c>
      <c r="G718">
        <v>0.8066792393991409</v>
      </c>
      <c r="H718">
        <v>0.9067885008994474</v>
      </c>
      <c r="I718">
        <v>1.0064687825825471</v>
      </c>
      <c r="J718">
        <v>1.0817863701595067</v>
      </c>
      <c r="K718">
        <v>1.1247360857668003</v>
      </c>
      <c r="L718">
        <v>1.124664078739456</v>
      </c>
      <c r="M718">
        <v>1.0808520320639623</v>
      </c>
      <c r="N718">
        <v>1.0022730273477496</v>
      </c>
      <c r="O718">
        <v>0.8929099022213043</v>
      </c>
      <c r="P718">
        <v>0.7627214402204556</v>
      </c>
      <c r="Q718">
        <v>0.6163380955572269</v>
      </c>
      <c r="R718">
        <v>0.45804641279424185</v>
      </c>
      <c r="S718">
        <v>0.29176040717070695</v>
      </c>
      <c r="T718">
        <v>0.4025652710139416</v>
      </c>
    </row>
    <row r="719" spans="1:20" ht="12.75">
      <c r="A719">
        <f t="shared" si="11"/>
        <v>9.149999999999848</v>
      </c>
      <c r="B719">
        <v>20432</v>
      </c>
      <c r="C719">
        <v>0.16095404103302546</v>
      </c>
      <c r="D719">
        <v>0.329670813897863</v>
      </c>
      <c r="E719">
        <v>0.5145106251924969</v>
      </c>
      <c r="F719">
        <v>0.6887870892474295</v>
      </c>
      <c r="G719">
        <v>0.8055977871513784</v>
      </c>
      <c r="H719">
        <v>0.9053553378073063</v>
      </c>
      <c r="I719">
        <v>1.0045722501673335</v>
      </c>
      <c r="J719">
        <v>1.0793552745700694</v>
      </c>
      <c r="K719">
        <v>1.1220150818505426</v>
      </c>
      <c r="L719">
        <v>1.121923698874256</v>
      </c>
      <c r="M719">
        <v>1.078290334886062</v>
      </c>
      <c r="N719">
        <v>0.9999571580710338</v>
      </c>
      <c r="O719">
        <v>0.8908571890024435</v>
      </c>
      <c r="P719">
        <v>0.7610829674265656</v>
      </c>
      <c r="Q719">
        <v>0.6150901995629914</v>
      </c>
      <c r="R719">
        <v>0.4572064495259358</v>
      </c>
      <c r="S719">
        <v>0.2913382020111559</v>
      </c>
      <c r="T719">
        <v>0.4029146695472836</v>
      </c>
    </row>
    <row r="720" spans="1:20" ht="12.75">
      <c r="A720">
        <f t="shared" si="11"/>
        <v>9.159999999999847</v>
      </c>
      <c r="B720">
        <v>20457</v>
      </c>
      <c r="C720">
        <v>0.1610938325244189</v>
      </c>
      <c r="D720">
        <v>0.3299432987348554</v>
      </c>
      <c r="E720">
        <v>0.5149024625196486</v>
      </c>
      <c r="F720">
        <v>0.6883584582259998</v>
      </c>
      <c r="G720">
        <v>0.8044697936959677</v>
      </c>
      <c r="H720">
        <v>0.9038650581911782</v>
      </c>
      <c r="I720">
        <v>1.0025971374577054</v>
      </c>
      <c r="J720">
        <v>1.0768239678328353</v>
      </c>
      <c r="K720">
        <v>1.1191802927269512</v>
      </c>
      <c r="L720">
        <v>1.1190678722220229</v>
      </c>
      <c r="M720">
        <v>1.0756204270293344</v>
      </c>
      <c r="N720">
        <v>0.9975431444717016</v>
      </c>
      <c r="O720">
        <v>0.8887245194004638</v>
      </c>
      <c r="P720">
        <v>0.7593754491158728</v>
      </c>
      <c r="Q720">
        <v>0.6137898620033813</v>
      </c>
      <c r="R720">
        <v>0.4563313277315135</v>
      </c>
      <c r="S720">
        <v>0.29089863447161246</v>
      </c>
      <c r="T720">
        <v>0.40328096732219065</v>
      </c>
    </row>
    <row r="721" spans="1:20" ht="12.75">
      <c r="A721">
        <f t="shared" si="11"/>
        <v>9.169999999999847</v>
      </c>
      <c r="B721">
        <v>20482</v>
      </c>
      <c r="C721">
        <v>0.16123444531499054</v>
      </c>
      <c r="D721">
        <v>0.3302173961458077</v>
      </c>
      <c r="E721">
        <v>0.5152965384391792</v>
      </c>
      <c r="F721">
        <v>0.6879224759754794</v>
      </c>
      <c r="G721">
        <v>0.8033403269083452</v>
      </c>
      <c r="H721">
        <v>0.9023774433792666</v>
      </c>
      <c r="I721">
        <v>1.0006224409481463</v>
      </c>
      <c r="J721">
        <v>1.0742937830481036</v>
      </c>
      <c r="K721">
        <v>1.1163451213379023</v>
      </c>
      <c r="L721">
        <v>1.1162107985648717</v>
      </c>
      <c r="M721">
        <v>1.0729490296931443</v>
      </c>
      <c r="N721">
        <v>0.9951274936425607</v>
      </c>
      <c r="O721">
        <v>0.8865981018618152</v>
      </c>
      <c r="P721">
        <v>0.757667131733502</v>
      </c>
      <c r="Q721">
        <v>0.6124890687276556</v>
      </c>
      <c r="R721">
        <v>0.4554560378267487</v>
      </c>
      <c r="S721">
        <v>0.29045929273828897</v>
      </c>
      <c r="T721">
        <v>0.40364963033719814</v>
      </c>
    </row>
    <row r="722" spans="1:20" ht="12.75">
      <c r="A722">
        <f t="shared" si="11"/>
        <v>9.179999999999847</v>
      </c>
      <c r="B722">
        <v>20507</v>
      </c>
      <c r="C722">
        <v>0.16137588977379502</v>
      </c>
      <c r="D722">
        <v>0.33049312715387136</v>
      </c>
      <c r="E722">
        <v>0.5156928985608338</v>
      </c>
      <c r="F722">
        <v>0.6874791057932312</v>
      </c>
      <c r="G722">
        <v>0.8022093308454146</v>
      </c>
      <c r="H722">
        <v>0.900892473773522</v>
      </c>
      <c r="I722">
        <v>0.9986482123047775</v>
      </c>
      <c r="J722">
        <v>1.0717646974119175</v>
      </c>
      <c r="K722">
        <v>1.1135095138783102</v>
      </c>
      <c r="L722">
        <v>1.1133524137641047</v>
      </c>
      <c r="M722">
        <v>1.0702761222106476</v>
      </c>
      <c r="N722">
        <v>0.9927101368104081</v>
      </c>
      <c r="O722">
        <v>0.8844770954452397</v>
      </c>
      <c r="P722">
        <v>0.7559580263257732</v>
      </c>
      <c r="Q722">
        <v>0.6111878208044645</v>
      </c>
      <c r="R722">
        <v>0.45458058693800574</v>
      </c>
      <c r="S722">
        <v>0.29002018928280293</v>
      </c>
      <c r="T722">
        <v>0.4040206935781061</v>
      </c>
    </row>
    <row r="723" spans="1:20" ht="12.75">
      <c r="A723">
        <f t="shared" si="11"/>
        <v>9.189999999999847</v>
      </c>
      <c r="B723">
        <v>20532</v>
      </c>
      <c r="C723">
        <v>0.1615181817433844</v>
      </c>
      <c r="D723">
        <v>0.33077052387967143</v>
      </c>
      <c r="E723">
        <v>0.5160916125701949</v>
      </c>
      <c r="F723">
        <v>0.6870282916032875</v>
      </c>
      <c r="G723">
        <v>0.8010767200335414</v>
      </c>
      <c r="H723">
        <v>0.8994101194308288</v>
      </c>
      <c r="I723">
        <v>0.9966745304673461</v>
      </c>
      <c r="J723">
        <v>1.0692366760822285</v>
      </c>
      <c r="K723">
        <v>1.1106733881410937</v>
      </c>
      <c r="L723">
        <v>1.1104926198243792</v>
      </c>
      <c r="M723">
        <v>1.0676016730056235</v>
      </c>
      <c r="N723">
        <v>0.990290968900613</v>
      </c>
      <c r="O723">
        <v>0.8823602153133905</v>
      </c>
      <c r="P723">
        <v>0.7542481497698352</v>
      </c>
      <c r="Q723">
        <v>0.6098861198667969</v>
      </c>
      <c r="R723">
        <v>0.45370498595353315</v>
      </c>
      <c r="S723">
        <v>0.28958134315996986</v>
      </c>
      <c r="T723">
        <v>0.40439421049853896</v>
      </c>
    </row>
    <row r="724" spans="1:20" ht="12.75">
      <c r="A724">
        <f t="shared" si="11"/>
        <v>9.199999999999847</v>
      </c>
      <c r="B724">
        <v>20556</v>
      </c>
      <c r="C724">
        <v>0.16165560007271973</v>
      </c>
      <c r="D724">
        <v>0.33103843381353837</v>
      </c>
      <c r="E724">
        <v>0.5164766836099264</v>
      </c>
      <c r="F724">
        <v>0.6865884333893959</v>
      </c>
      <c r="G724">
        <v>0.7999877828158817</v>
      </c>
      <c r="H724">
        <v>0.8979894805769324</v>
      </c>
      <c r="I724">
        <v>0.9947804134849214</v>
      </c>
      <c r="J724">
        <v>1.0668107313784567</v>
      </c>
      <c r="K724">
        <v>1.1079501124234268</v>
      </c>
      <c r="L724">
        <v>1.1077457638807573</v>
      </c>
      <c r="M724">
        <v>1.0650327100577535</v>
      </c>
      <c r="N724">
        <v>0.9879667265547853</v>
      </c>
      <c r="O724">
        <v>0.8803302136051467</v>
      </c>
      <c r="P724">
        <v>0.7526059648317922</v>
      </c>
      <c r="Q724">
        <v>0.6086360629047558</v>
      </c>
      <c r="R724">
        <v>0.4528642820254749</v>
      </c>
      <c r="S724">
        <v>0.2891603178779176</v>
      </c>
      <c r="T724">
        <v>0.4047551650079113</v>
      </c>
    </row>
    <row r="725" spans="1:20" ht="12.75">
      <c r="A725">
        <f t="shared" si="11"/>
        <v>9.209999999999846</v>
      </c>
      <c r="B725">
        <v>20581</v>
      </c>
      <c r="C725">
        <v>0.1617996095036991</v>
      </c>
      <c r="D725">
        <v>0.33131920957548977</v>
      </c>
      <c r="E725">
        <v>0.5168802590587367</v>
      </c>
      <c r="F725">
        <v>0.6861228295278461</v>
      </c>
      <c r="G725">
        <v>0.798851703129841</v>
      </c>
      <c r="H725">
        <v>0.8965121456649432</v>
      </c>
      <c r="I725">
        <v>0.9928080841210667</v>
      </c>
      <c r="J725">
        <v>1.0642846721790562</v>
      </c>
      <c r="K725">
        <v>1.1051126785123309</v>
      </c>
      <c r="L725">
        <v>1.1048828595324292</v>
      </c>
      <c r="M725">
        <v>1.0623551267832925</v>
      </c>
      <c r="N725">
        <v>0.9855436352690647</v>
      </c>
      <c r="O725">
        <v>0.8782168518270037</v>
      </c>
      <c r="P725">
        <v>0.7508946368440057</v>
      </c>
      <c r="Q725">
        <v>0.6073334798672256</v>
      </c>
      <c r="R725">
        <v>0.45198842557528796</v>
      </c>
      <c r="S725">
        <v>0.28872204389009326</v>
      </c>
      <c r="T725">
        <v>0.40513368123484894</v>
      </c>
    </row>
    <row r="726" spans="1:20" ht="12.75">
      <c r="A726">
        <f t="shared" si="11"/>
        <v>9.219999999999846</v>
      </c>
      <c r="B726">
        <v>20606</v>
      </c>
      <c r="C726">
        <v>0.16194449778726927</v>
      </c>
      <c r="D726">
        <v>0.3316017146004264</v>
      </c>
      <c r="E726">
        <v>0.517286326256051</v>
      </c>
      <c r="F726">
        <v>0.6856496707241777</v>
      </c>
      <c r="G726">
        <v>0.7977138395999286</v>
      </c>
      <c r="H726">
        <v>0.895037366778991</v>
      </c>
      <c r="I726">
        <v>0.9908364577340745</v>
      </c>
      <c r="J726">
        <v>1.0617596083553726</v>
      </c>
      <c r="K726">
        <v>1.1022745636908846</v>
      </c>
      <c r="L726">
        <v>1.1020183521783924</v>
      </c>
      <c r="M726">
        <v>1.059675939318101</v>
      </c>
      <c r="N726">
        <v>0.9831185250384138</v>
      </c>
      <c r="O726">
        <v>0.876105074529975</v>
      </c>
      <c r="P726">
        <v>0.7491825710960835</v>
      </c>
      <c r="Q726">
        <v>0.6060304470464697</v>
      </c>
      <c r="R726">
        <v>0.45111244057018496</v>
      </c>
      <c r="S726">
        <v>0.28828406493114933</v>
      </c>
      <c r="T726">
        <v>0.40551475689002503</v>
      </c>
    </row>
    <row r="727" spans="1:20" ht="12.75">
      <c r="A727">
        <f t="shared" si="11"/>
        <v>9.229999999999846</v>
      </c>
      <c r="B727">
        <v>20631</v>
      </c>
      <c r="C727">
        <v>0.1620902611798083</v>
      </c>
      <c r="D727">
        <v>0.3318859412981858</v>
      </c>
      <c r="E727">
        <v>0.5176948687350889</v>
      </c>
      <c r="F727">
        <v>0.6851689702289385</v>
      </c>
      <c r="G727">
        <v>0.7965742124236872</v>
      </c>
      <c r="H727">
        <v>0.8935651509946392</v>
      </c>
      <c r="I727">
        <v>0.9888655156700956</v>
      </c>
      <c r="J727">
        <v>1.0592355481408537</v>
      </c>
      <c r="K727">
        <v>1.0994357873847536</v>
      </c>
      <c r="L727">
        <v>1.099152264975059</v>
      </c>
      <c r="M727">
        <v>1.0569951551236922</v>
      </c>
      <c r="N727">
        <v>0.9806914206915094</v>
      </c>
      <c r="O727">
        <v>0.8739951853196155</v>
      </c>
      <c r="P727">
        <v>0.7474697635999892</v>
      </c>
      <c r="Q727">
        <v>0.6047269640565265</v>
      </c>
      <c r="R727">
        <v>0.4502363244372223</v>
      </c>
      <c r="S727">
        <v>0.28784637649846356</v>
      </c>
      <c r="T727">
        <v>0.4058983793422861</v>
      </c>
    </row>
    <row r="728" spans="1:20" ht="12.75">
      <c r="A728">
        <f t="shared" si="11"/>
        <v>9.239999999999846</v>
      </c>
      <c r="B728">
        <v>20655</v>
      </c>
      <c r="C728">
        <v>0.16223101833399312</v>
      </c>
      <c r="D728">
        <v>0.3321604206948352</v>
      </c>
      <c r="E728">
        <v>0.5180894026358889</v>
      </c>
      <c r="F728">
        <v>0.68470039900888</v>
      </c>
      <c r="G728">
        <v>0.7954785057287377</v>
      </c>
      <c r="H728">
        <v>0.8921542333273877</v>
      </c>
      <c r="I728">
        <v>0.9869740600568369</v>
      </c>
      <c r="J728">
        <v>1.0568133923424607</v>
      </c>
      <c r="K728">
        <v>1.096709934643905</v>
      </c>
      <c r="L728">
        <v>1.0963993287840585</v>
      </c>
      <c r="M728">
        <v>1.0544200981113931</v>
      </c>
      <c r="N728">
        <v>0.9783595178559414</v>
      </c>
      <c r="O728">
        <v>0.8719713873095216</v>
      </c>
      <c r="P728">
        <v>0.7458247716268405</v>
      </c>
      <c r="Q728">
        <v>0.6034751969695744</v>
      </c>
      <c r="R728">
        <v>0.4493951302682211</v>
      </c>
      <c r="S728">
        <v>0.2874264701267153</v>
      </c>
      <c r="T728">
        <v>0.40626905627975485</v>
      </c>
    </row>
    <row r="729" spans="1:20" ht="12.75">
      <c r="A729">
        <f t="shared" si="11"/>
        <v>9.249999999999845</v>
      </c>
      <c r="B729">
        <v>20680</v>
      </c>
      <c r="C729">
        <v>0.1623785000176432</v>
      </c>
      <c r="D729">
        <v>0.3324480281109987</v>
      </c>
      <c r="E729">
        <v>0.5185028102040068</v>
      </c>
      <c r="F729">
        <v>0.6842049059052382</v>
      </c>
      <c r="G729">
        <v>0.7943354052018283</v>
      </c>
      <c r="H729">
        <v>0.8906870354055401</v>
      </c>
      <c r="I729">
        <v>0.9850044746007978</v>
      </c>
      <c r="J729">
        <v>1.054291292433402</v>
      </c>
      <c r="K729">
        <v>1.0938698458584701</v>
      </c>
      <c r="L729">
        <v>1.0935301260398305</v>
      </c>
      <c r="M729">
        <v>1.051736178193809</v>
      </c>
      <c r="N729">
        <v>0.9759284846301846</v>
      </c>
      <c r="O729">
        <v>0.8698649491629729</v>
      </c>
      <c r="P729">
        <v>0.7441105135827915</v>
      </c>
      <c r="Q729">
        <v>0.602170831965311</v>
      </c>
      <c r="R729">
        <v>0.44851875923980167</v>
      </c>
      <c r="S729">
        <v>0.2869893548269822</v>
      </c>
      <c r="T729">
        <v>0.4066576808380389</v>
      </c>
    </row>
    <row r="730" spans="1:20" ht="12.75">
      <c r="A730">
        <f t="shared" si="11"/>
        <v>9.259999999999845</v>
      </c>
      <c r="B730">
        <v>20705</v>
      </c>
      <c r="C730">
        <v>0.16252685861945249</v>
      </c>
      <c r="D730">
        <v>0.33273736086810346</v>
      </c>
      <c r="E730">
        <v>0.5189187010117928</v>
      </c>
      <c r="F730">
        <v>0.6837018647063968</v>
      </c>
      <c r="G730">
        <v>0.7931905312676686</v>
      </c>
      <c r="H730">
        <v>0.8892223971658662</v>
      </c>
      <c r="I730">
        <v>0.9830355824826666</v>
      </c>
      <c r="J730">
        <v>1.051770192154506</v>
      </c>
      <c r="K730">
        <v>1.0910290862004564</v>
      </c>
      <c r="L730">
        <v>1.090659332255444</v>
      </c>
      <c r="M730">
        <v>1.0490506579410628</v>
      </c>
      <c r="N730">
        <v>0.973495445289152</v>
      </c>
      <c r="O730">
        <v>0.867760252378817</v>
      </c>
      <c r="P730">
        <v>0.7423955157178801</v>
      </c>
      <c r="Q730">
        <v>0.6008660169783839</v>
      </c>
      <c r="R730">
        <v>0.44764225832695637</v>
      </c>
      <c r="S730">
        <v>0.2865525322295026</v>
      </c>
      <c r="T730">
        <v>0.40704885829769943</v>
      </c>
    </row>
    <row r="731" spans="1:20" ht="12.75">
      <c r="A731">
        <f t="shared" si="11"/>
        <v>9.269999999999845</v>
      </c>
      <c r="B731">
        <v>20730</v>
      </c>
      <c r="C731">
        <v>0.1626760938555324</v>
      </c>
      <c r="D731">
        <v>0.33302841839056785</v>
      </c>
      <c r="E731">
        <v>0.5193370738105294</v>
      </c>
      <c r="F731">
        <v>0.6831912764171797</v>
      </c>
      <c r="G731">
        <v>0.7920438854578906</v>
      </c>
      <c r="H731">
        <v>0.8877603191449253</v>
      </c>
      <c r="I731">
        <v>0.9810673822878755</v>
      </c>
      <c r="J731">
        <v>1.0492500921301389</v>
      </c>
      <c r="K731">
        <v>1.0881876571429627</v>
      </c>
      <c r="L731">
        <v>1.087786949186909</v>
      </c>
      <c r="M731">
        <v>1.046363537918979</v>
      </c>
      <c r="N731">
        <v>0.9710604017156683</v>
      </c>
      <c r="O731">
        <v>0.8656573199802464</v>
      </c>
      <c r="P731">
        <v>0.7406797777296834</v>
      </c>
      <c r="Q731">
        <v>0.5995607519795261</v>
      </c>
      <c r="R731">
        <v>0.4467656273345719</v>
      </c>
      <c r="S731">
        <v>0.28611600199282883</v>
      </c>
      <c r="T731">
        <v>0.40744258770088315</v>
      </c>
    </row>
    <row r="732" spans="1:20" ht="12.75">
      <c r="A732">
        <f t="shared" si="11"/>
        <v>9.279999999999845</v>
      </c>
      <c r="B732">
        <v>20754</v>
      </c>
      <c r="C732">
        <v>0.16282018448477276</v>
      </c>
      <c r="D732">
        <v>0.3333094564033372</v>
      </c>
      <c r="E732">
        <v>0.5197410470406729</v>
      </c>
      <c r="F732">
        <v>0.6826940111265483</v>
      </c>
      <c r="G732">
        <v>0.790941438148792</v>
      </c>
      <c r="H732">
        <v>0.8863591327755977</v>
      </c>
      <c r="I732">
        <v>0.9791785613866466</v>
      </c>
      <c r="J732">
        <v>1.0468317370030675</v>
      </c>
      <c r="K732">
        <v>1.0854592551390274</v>
      </c>
      <c r="L732">
        <v>1.0850279658400188</v>
      </c>
      <c r="M732">
        <v>1.04378239750507</v>
      </c>
      <c r="N732">
        <v>0.9687208738715904</v>
      </c>
      <c r="O732">
        <v>0.8636401595334648</v>
      </c>
      <c r="P732">
        <v>0.7390319730223585</v>
      </c>
      <c r="Q732">
        <v>0.5983072742161077</v>
      </c>
      <c r="R732">
        <v>0.4459239392477814</v>
      </c>
      <c r="S732">
        <v>0.28569720809694577</v>
      </c>
      <c r="T732">
        <v>0.40782296901599624</v>
      </c>
    </row>
    <row r="733" spans="1:20" ht="12.75">
      <c r="A733">
        <f t="shared" si="11"/>
        <v>9.289999999999845</v>
      </c>
      <c r="B733">
        <v>20779</v>
      </c>
      <c r="C733">
        <v>0.16297113813565978</v>
      </c>
      <c r="D733">
        <v>0.3336038948949982</v>
      </c>
      <c r="E733">
        <v>0.5201642854725814</v>
      </c>
      <c r="F733">
        <v>0.6821686297911058</v>
      </c>
      <c r="G733">
        <v>0.7897913183209817</v>
      </c>
      <c r="H733">
        <v>0.8849020723833712</v>
      </c>
      <c r="I733">
        <v>0.9772117184161528</v>
      </c>
      <c r="J733">
        <v>1.0443135970121125</v>
      </c>
      <c r="K733">
        <v>1.082616512960369</v>
      </c>
      <c r="L733">
        <v>1.0821524664654598</v>
      </c>
      <c r="M733">
        <v>1.0410921415132668</v>
      </c>
      <c r="N733">
        <v>0.9662819005988688</v>
      </c>
      <c r="O733">
        <v>0.8615406681670201</v>
      </c>
      <c r="P733">
        <v>0.7373147846179773</v>
      </c>
      <c r="Q733">
        <v>0.5970011272156839</v>
      </c>
      <c r="R733">
        <v>0.4450470534449531</v>
      </c>
      <c r="S733">
        <v>0.28526125114199896</v>
      </c>
      <c r="T733">
        <v>0.40822170094255883</v>
      </c>
    </row>
    <row r="734" spans="1:20" ht="12.75">
      <c r="A734">
        <f t="shared" si="11"/>
        <v>9.299999999999844</v>
      </c>
      <c r="B734">
        <v>20804</v>
      </c>
      <c r="C734">
        <v>0.16312296854987018</v>
      </c>
      <c r="D734">
        <v>0.3339000584136722</v>
      </c>
      <c r="E734">
        <v>0.5205900064630944</v>
      </c>
      <c r="F734">
        <v>0.681635700908505</v>
      </c>
      <c r="G734">
        <v>0.7886394259212892</v>
      </c>
      <c r="H734">
        <v>0.8834475719659634</v>
      </c>
      <c r="I734">
        <v>0.9752455680120473</v>
      </c>
      <c r="J734">
        <v>1.0417964569918547</v>
      </c>
      <c r="K734">
        <v>1.0797731007125764</v>
      </c>
      <c r="L734">
        <v>1.0792753770084875</v>
      </c>
      <c r="M734">
        <v>1.0384002854949088</v>
      </c>
      <c r="N734">
        <v>0.9638409222377815</v>
      </c>
      <c r="O734">
        <v>0.8594429307200553</v>
      </c>
      <c r="P734">
        <v>0.7355968562277893</v>
      </c>
      <c r="Q734">
        <v>0.5956945302166332</v>
      </c>
      <c r="R734">
        <v>0.4441700376512827</v>
      </c>
      <c r="S734">
        <v>0.284825586703076</v>
      </c>
      <c r="T734">
        <v>0.4086229852480754</v>
      </c>
    </row>
    <row r="735" spans="1:20" ht="12.75">
      <c r="A735">
        <f t="shared" si="11"/>
        <v>9.309999999999844</v>
      </c>
      <c r="B735">
        <v>20828</v>
      </c>
      <c r="C735">
        <v>0.16326955058625614</v>
      </c>
      <c r="D735">
        <v>0.33418599825607687</v>
      </c>
      <c r="E735">
        <v>0.5210010341163112</v>
      </c>
      <c r="F735">
        <v>0.6811169885203068</v>
      </c>
      <c r="G735">
        <v>0.7875319416908901</v>
      </c>
      <c r="H735">
        <v>0.8820536600277209</v>
      </c>
      <c r="I735">
        <v>0.9733587150899563</v>
      </c>
      <c r="J735">
        <v>1.0393809433892462</v>
      </c>
      <c r="K735">
        <v>1.0770427946584213</v>
      </c>
      <c r="L735">
        <v>1.0765118753051501</v>
      </c>
      <c r="M735">
        <v>1.0358145984525455</v>
      </c>
      <c r="N735">
        <v>0.9614956967579147</v>
      </c>
      <c r="O735">
        <v>0.8574307544958684</v>
      </c>
      <c r="P735">
        <v>0.7339469487730526</v>
      </c>
      <c r="Q735">
        <v>0.5944397737367542</v>
      </c>
      <c r="R735">
        <v>0.4433279801800971</v>
      </c>
      <c r="S735">
        <v>0.28440762401650144</v>
      </c>
      <c r="T735">
        <v>0.40901061939136696</v>
      </c>
    </row>
    <row r="736" spans="1:20" ht="12.75">
      <c r="A736">
        <f t="shared" si="11"/>
        <v>9.319999999999844</v>
      </c>
      <c r="B736">
        <v>20853</v>
      </c>
      <c r="C736">
        <v>0.16342309941876654</v>
      </c>
      <c r="D736">
        <v>0.33448554275102915</v>
      </c>
      <c r="E736">
        <v>0.5214316207553602</v>
      </c>
      <c r="F736">
        <v>0.6805692665791185</v>
      </c>
      <c r="G736">
        <v>0.7863765752543221</v>
      </c>
      <c r="H736">
        <v>0.8806041772324265</v>
      </c>
      <c r="I736">
        <v>0.9713939219275503</v>
      </c>
      <c r="J736">
        <v>1.0368657633947223</v>
      </c>
      <c r="K736">
        <v>1.0741980692713398</v>
      </c>
      <c r="L736">
        <v>1.07363166952055</v>
      </c>
      <c r="M736">
        <v>1.0331196064575074</v>
      </c>
      <c r="N736">
        <v>0.9590507886744257</v>
      </c>
      <c r="O736">
        <v>0.8553364577977778</v>
      </c>
      <c r="P736">
        <v>0.7322275699703997</v>
      </c>
      <c r="Q736">
        <v>0.5931322947364972</v>
      </c>
      <c r="R736">
        <v>0.4424507095783863</v>
      </c>
      <c r="S736">
        <v>0.28397253286350743</v>
      </c>
      <c r="T736">
        <v>0.40941690623204696</v>
      </c>
    </row>
    <row r="737" spans="1:20" ht="12.75">
      <c r="A737">
        <f t="shared" si="11"/>
        <v>9.329999999999844</v>
      </c>
      <c r="B737">
        <v>20877</v>
      </c>
      <c r="C737">
        <v>0.1635713311463537</v>
      </c>
      <c r="D737">
        <v>0.3347747283501923</v>
      </c>
      <c r="E737">
        <v>0.5218473194735442</v>
      </c>
      <c r="F737">
        <v>0.6800363528205797</v>
      </c>
      <c r="G737">
        <v>0.7852657558965497</v>
      </c>
      <c r="H737">
        <v>0.8792150821932068</v>
      </c>
      <c r="I737">
        <v>0.9695083720054942</v>
      </c>
      <c r="J737">
        <v>1.0344521313956303</v>
      </c>
      <c r="K737">
        <v>1.0714665025534824</v>
      </c>
      <c r="L737">
        <v>1.070865176083104</v>
      </c>
      <c r="M737">
        <v>1.0305309088583305</v>
      </c>
      <c r="N737">
        <v>0.9567017905971644</v>
      </c>
      <c r="O737">
        <v>0.8533275839112591</v>
      </c>
      <c r="P737">
        <v>0.7305762701299603</v>
      </c>
      <c r="Q737">
        <v>0.5918766915364557</v>
      </c>
      <c r="R737">
        <v>0.44160840749810415</v>
      </c>
      <c r="S737">
        <v>0.2835551205430109</v>
      </c>
      <c r="T737">
        <v>0.4098093428415981</v>
      </c>
    </row>
    <row r="738" spans="1:20" ht="12.75">
      <c r="A738">
        <f t="shared" si="11"/>
        <v>9.339999999999844</v>
      </c>
      <c r="B738">
        <v>20902</v>
      </c>
      <c r="C738">
        <v>0.16372659841203774</v>
      </c>
      <c r="D738">
        <v>0.3350776538515787</v>
      </c>
      <c r="E738">
        <v>0.5222827718265526</v>
      </c>
      <c r="F738">
        <v>0.6794738377681595</v>
      </c>
      <c r="G738">
        <v>0.7841069153428601</v>
      </c>
      <c r="H738">
        <v>0.8777706169919148</v>
      </c>
      <c r="I738">
        <v>0.9675449361589017</v>
      </c>
      <c r="J738">
        <v>1.0319389113941257</v>
      </c>
      <c r="K738">
        <v>1.0686204639499337</v>
      </c>
      <c r="L738">
        <v>1.0679818538788748</v>
      </c>
      <c r="M738">
        <v>1.0278327808569667</v>
      </c>
      <c r="N738">
        <v>0.95425295269263</v>
      </c>
      <c r="O738">
        <v>0.8512367267557988</v>
      </c>
      <c r="P738">
        <v>0.7288554409306887</v>
      </c>
      <c r="Q738">
        <v>0.5905683305365264</v>
      </c>
      <c r="R738">
        <v>0.4407308820985749</v>
      </c>
      <c r="S738">
        <v>0.28312060269383466</v>
      </c>
      <c r="T738">
        <v>0.4102206322676254</v>
      </c>
    </row>
    <row r="739" spans="1:20" ht="12.75">
      <c r="A739">
        <f t="shared" si="11"/>
        <v>9.349999999999843</v>
      </c>
      <c r="B739">
        <v>20926</v>
      </c>
      <c r="C739">
        <v>0.16387647983301368</v>
      </c>
      <c r="D739">
        <v>0.33537008521193545</v>
      </c>
      <c r="E739">
        <v>0.5227031416193264</v>
      </c>
      <c r="F739">
        <v>0.678926722631537</v>
      </c>
      <c r="G739">
        <v>0.7829927608459109</v>
      </c>
      <c r="H739">
        <v>0.8763863388475825</v>
      </c>
      <c r="I739">
        <v>0.9656606892477786</v>
      </c>
      <c r="J739">
        <v>1.029527160993739</v>
      </c>
      <c r="K739">
        <v>1.0658876365570205</v>
      </c>
      <c r="L739">
        <v>1.0652123686937864</v>
      </c>
      <c r="M739">
        <v>1.0252410726966161</v>
      </c>
      <c r="N739">
        <v>0.9519001820034632</v>
      </c>
      <c r="O739">
        <v>0.8492311550295311</v>
      </c>
      <c r="P739">
        <v>0.7272027487068762</v>
      </c>
      <c r="Q739">
        <v>0.5893118806165445</v>
      </c>
      <c r="R739">
        <v>0.4398883354106955</v>
      </c>
      <c r="S739">
        <v>0.2827037407420461</v>
      </c>
      <c r="T739">
        <v>0.4106178713508173</v>
      </c>
    </row>
    <row r="740" spans="1:20" ht="12.75">
      <c r="A740">
        <f t="shared" si="11"/>
        <v>9.359999999999843</v>
      </c>
      <c r="B740">
        <v>20951</v>
      </c>
      <c r="C740">
        <v>0.16403346552778075</v>
      </c>
      <c r="D740">
        <v>0.33567639171146313</v>
      </c>
      <c r="E740">
        <v>0.5231434596683018</v>
      </c>
      <c r="F740">
        <v>0.6783494144823616</v>
      </c>
      <c r="G740">
        <v>0.781830446197167</v>
      </c>
      <c r="H740">
        <v>0.874946891248022</v>
      </c>
      <c r="I740">
        <v>0.9636986106966186</v>
      </c>
      <c r="J740">
        <v>1.0270159009942512</v>
      </c>
      <c r="K740">
        <v>1.0630402847582294</v>
      </c>
      <c r="L740">
        <v>1.062325930095227</v>
      </c>
      <c r="M740">
        <v>1.02253980869708</v>
      </c>
      <c r="N740">
        <v>0.9494474143050082</v>
      </c>
      <c r="O740">
        <v>0.8471437377484188</v>
      </c>
      <c r="P740">
        <v>0.7254804691066274</v>
      </c>
      <c r="Q740">
        <v>0.588002637616519</v>
      </c>
      <c r="R740">
        <v>0.4390105552105341</v>
      </c>
      <c r="S740">
        <v>0.2822697961917653</v>
      </c>
      <c r="T740">
        <v>0.4110341633483914</v>
      </c>
    </row>
    <row r="741" spans="1:20" ht="12.75">
      <c r="A741">
        <f t="shared" si="11"/>
        <v>9.369999999999843</v>
      </c>
      <c r="B741">
        <v>20976</v>
      </c>
      <c r="C741">
        <v>0.16419132797256586</v>
      </c>
      <c r="D741">
        <v>0.3359844232110274</v>
      </c>
      <c r="E741">
        <v>0.5235862602173564</v>
      </c>
      <c r="F741">
        <v>0.6777645588331227</v>
      </c>
      <c r="G741">
        <v>0.7806663590483272</v>
      </c>
      <c r="H741">
        <v>0.8735100036484282</v>
      </c>
      <c r="I741">
        <v>0.9617372246455469</v>
      </c>
      <c r="J741">
        <v>1.0245056409947235</v>
      </c>
      <c r="K741">
        <v>1.0601922629593448</v>
      </c>
      <c r="L741">
        <v>1.0594379014965565</v>
      </c>
      <c r="M741">
        <v>1.0198369446975093</v>
      </c>
      <c r="N741">
        <v>0.9469926416064345</v>
      </c>
      <c r="O741">
        <v>0.8450580754658512</v>
      </c>
      <c r="P741">
        <v>0.7237574495063983</v>
      </c>
      <c r="Q741">
        <v>0.5866929446164963</v>
      </c>
      <c r="R741">
        <v>0.43813264501038596</v>
      </c>
      <c r="S741">
        <v>0.28183614414150693</v>
      </c>
      <c r="T741">
        <v>0.411453007680026</v>
      </c>
    </row>
    <row r="742" spans="1:20" ht="12.75">
      <c r="A742">
        <f t="shared" si="11"/>
        <v>9.379999999999843</v>
      </c>
      <c r="B742">
        <v>21000</v>
      </c>
      <c r="C742">
        <v>0.16434370076639282</v>
      </c>
      <c r="D742">
        <v>0.3362817563314877</v>
      </c>
      <c r="E742">
        <v>0.5240136842823548</v>
      </c>
      <c r="F742">
        <v>0.6771959967203194</v>
      </c>
      <c r="G742">
        <v>0.7795471678151036</v>
      </c>
      <c r="H742">
        <v>0.8721330000000003</v>
      </c>
      <c r="I742">
        <v>0.9598549455426779</v>
      </c>
      <c r="J742">
        <v>1.0220967321942256</v>
      </c>
      <c r="K742">
        <v>1.0574575316941681</v>
      </c>
      <c r="L742">
        <v>1.0566638981671534</v>
      </c>
      <c r="M742">
        <v>1.0172406899770579</v>
      </c>
      <c r="N742">
        <v>0.9446341735089296</v>
      </c>
      <c r="O742">
        <v>0.8430574907434503</v>
      </c>
      <c r="P742">
        <v>0.7221026544986415</v>
      </c>
      <c r="Q742">
        <v>0.5854352159765224</v>
      </c>
      <c r="R742">
        <v>0.43728972891454365</v>
      </c>
      <c r="S742">
        <v>0.2814201133577807</v>
      </c>
      <c r="T742">
        <v>0.41185749947568473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Cantabria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2012-10-18T09:35:15Z</dcterms:created>
  <dcterms:modified xsi:type="dcterms:W3CDTF">2017-10-27T08:08:06Z</dcterms:modified>
  <cp:category/>
  <cp:version/>
  <cp:contentType/>
  <cp:contentStatus/>
</cp:coreProperties>
</file>